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<sst xmlns="http://schemas.openxmlformats.org/spreadsheetml/2006/main" count="178" uniqueCount="130">
  <si>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</si>
  <si>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</si>
  <si>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</si>
  <si>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</si>
  <si>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</si>
  <si>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</si>
  <si>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</si>
  <si>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</si>
  <si>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</si>
  <si>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</si>
  <si>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</si>
  <si>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</si>
  <si>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</si>
  <si>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</si>
  <si>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</si>
  <si>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</si>
  <si>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</si>
  <si>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</si>
  <si>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</si>
  <si>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</si>
  <si>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</si>
  <si>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</si>
  <si>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</si>
  <si>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</si>
  <si>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</si>
  <si>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</si>
  <si>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</si>
  <si>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</si>
  <si>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</si>
  <si>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</si>
  <si>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</si>
  <si>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</si>
  <si>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</si>
  <si>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</si>
  <si>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</si>
  <si>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</si>
  <si>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</si>
  <si>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</si>
  <si>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</si>
  <si>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</si>
  <si>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</si>
  <si>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</si>
  <si>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</si>
  <si>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</si>
  <si>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</si>
  <si>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</si>
  <si>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</si>
  <si>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</si>
  <si>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</si>
  <si>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</si>
  <si>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</si>
  <si>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</si>
  <si>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</si>
  <si>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</si>
  <si>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</si>
  <si>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</si>
  <si>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</si>
  <si>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</si>
  <si>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</si>
  <si>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</si>
  <si>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</si>
  <si>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</si>
  <si>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</si>
  <si>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</si>
  <si>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</si>
  <si>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</si>
  <si>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</si>
  <si>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</si>
  <si>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</si>
  <si>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</si>
  <si>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</si>
  <si>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</si>
  <si>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</si>
  <si>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</si>
  <si>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</si>
  <si>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</si>
  <si>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</si>
  <si>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</si>
  <si>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</si>
  <si>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</si>
  <si>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</si>
  <si>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</si>
  <si>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</si>
  <si>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</si>
  <si>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</si>
  <si>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</si>
  <si>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María Jesús Aneyda</t>
  </si>
  <si>
    <t>Salazar</t>
  </si>
  <si>
    <t>Heras</t>
  </si>
  <si>
    <t>Gerencia de Congresos y Convenciones</t>
  </si>
  <si>
    <t>Laura Leslie</t>
  </si>
  <si>
    <t>Maldonado</t>
  </si>
  <si>
    <t>Álvarez</t>
  </si>
  <si>
    <t>Gerencia de Asuntos Binacionales</t>
  </si>
  <si>
    <t>Sandra Yvette</t>
  </si>
  <si>
    <t>Gastélum</t>
  </si>
  <si>
    <t>Chávez</t>
  </si>
  <si>
    <t>Gerente de Comercialización y Nuevos Proyectos</t>
  </si>
  <si>
    <t>Athenas</t>
  </si>
  <si>
    <t>Sandoval</t>
  </si>
  <si>
    <t>Flores</t>
  </si>
  <si>
    <t>Director/a General</t>
  </si>
  <si>
    <t>Subdirector/a Administrativo/a</t>
  </si>
  <si>
    <t xml:space="preserve">Gerente/a de Congresos y Convenciones </t>
  </si>
  <si>
    <t xml:space="preserve">Gerente/a de Asuntos Binacionales </t>
  </si>
  <si>
    <t>Gerente/a de Comercialización y Nuevos Proyectos</t>
  </si>
  <si>
    <t>Turismo</t>
  </si>
  <si>
    <t>Contabilidad</t>
  </si>
  <si>
    <t>Comunicación</t>
  </si>
  <si>
    <t>Gestión Turística</t>
  </si>
  <si>
    <t>UABC</t>
  </si>
  <si>
    <t>Maestro Académico</t>
  </si>
  <si>
    <t>Educación, Jovenes Emprendedores, Mercadotecnia, Aplicaciones de Investigación</t>
  </si>
  <si>
    <t>XXIII Ayuntamiento de Tijuana</t>
  </si>
  <si>
    <t>Coordinadora en Contraloría</t>
  </si>
  <si>
    <t>Contadora</t>
  </si>
  <si>
    <t>Secretaria de Turismo del Estado</t>
  </si>
  <si>
    <t>Promotora del Fideicomiso de Tijuana y Tecate</t>
  </si>
  <si>
    <t>Promoción</t>
  </si>
  <si>
    <t>Hotel Camino Real</t>
  </si>
  <si>
    <t>Gerente de Grupos y Convenciones</t>
  </si>
  <si>
    <t>Promoción, Relaciones Públicas</t>
  </si>
  <si>
    <t>Educación</t>
  </si>
  <si>
    <t>https://drive.google.com/file/d/16INQzwOTAdz2VS2u2B_o1IWW59I45WC9/view?usp=sharing</t>
  </si>
  <si>
    <t>https://drive.google.com/file/d/1jugbMgaiBZPoFSvOQCz1LRotZ6DkEcm1/view?usp=sharing</t>
  </si>
  <si>
    <t>https://drive.google.com/file/d/12eUtL6yUVjAta3BHYy0UROaOUpmJlMpy/view?usp=sharing</t>
  </si>
  <si>
    <t>https://drive.google.com/file/d/1j4NXkwnCreLogtXTwj4ULHwkMrYxK7ae/view?usp=sharing</t>
  </si>
  <si>
    <t>Administración</t>
  </si>
  <si>
    <t>Durante este periodo no se generó información de la columna P relacioanda con sanciones administrativas, por lo tanto no contiene datos el  Hipervínculo a la resolución donde se observe la aprobación de la sanción.</t>
  </si>
  <si>
    <t>https://drive.google.com/file/d/1yKfau2PbrVYlXFiBUh2SZnmhkwCKHhrX/view?usp=sharing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</si>
</sst>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D8" t="s">
        <v>81</v>
      </c>
      <c r="E8" t="s">
        <v>101</v>
      </c>
      <c r="F8" t="s">
        <v>82</v>
      </c>
      <c r="G8" t="s">
        <v>83</v>
      </c>
      <c r="H8" t="s">
        <v>84</v>
      </c>
      <c r="I8" t="s">
        <v>56</v>
      </c>
      <c r="J8" t="s">
        <v>81</v>
      </c>
      <c r="K8" t="s">
        <v>64</v>
      </c>
      <c r="L8" t="s">
        <v>106</v>
      </c>
      <c r="M8">
        <v>1</v>
      </c>
      <c r="N8" t="s">
        <v>123</v>
      </c>
      <c r="O8" t="s">
        <v>69</v>
      </c>
      <c r="Q8" t="s">
        <v>127</v>
      </c>
      <c r="R8" s="4">
        <v>45107</v>
      </c>
      <c r="S8" s="4">
        <v>45107</v>
      </c>
      <c r="T8" t="s">
        <v>128</v>
      </c>
    </row>
    <row r="9" spans="1:20" x14ac:dyDescent="0.25">
      <c r="A9">
        <v>2023</v>
      </c>
      <c r="B9" s="4">
        <v>45017</v>
      </c>
      <c r="C9" s="4">
        <v>45107</v>
      </c>
      <c r="D9" t="s">
        <v>85</v>
      </c>
      <c r="E9" t="s">
        <v>102</v>
      </c>
      <c r="F9" t="s">
        <v>86</v>
      </c>
      <c r="G9" t="s">
        <v>87</v>
      </c>
      <c r="H9" t="s">
        <v>88</v>
      </c>
      <c r="I9" t="s">
        <v>57</v>
      </c>
      <c r="J9" t="s">
        <v>81</v>
      </c>
      <c r="K9" t="s">
        <v>63</v>
      </c>
      <c r="L9" t="s">
        <v>107</v>
      </c>
      <c r="M9">
        <v>2</v>
      </c>
      <c r="N9" t="s">
        <v>124</v>
      </c>
      <c r="O9" t="s">
        <v>69</v>
      </c>
      <c r="Q9" t="s">
        <v>127</v>
      </c>
      <c r="R9" s="4">
        <v>45107</v>
      </c>
      <c r="S9" s="4">
        <v>45107</v>
      </c>
      <c r="T9" t="s">
        <v>128</v>
      </c>
    </row>
    <row r="10" spans="1:20" x14ac:dyDescent="0.25">
      <c r="A10">
        <v>2023</v>
      </c>
      <c r="B10" s="4">
        <v>45017</v>
      </c>
      <c r="C10" s="4">
        <v>45107</v>
      </c>
      <c r="D10" t="s">
        <v>89</v>
      </c>
      <c r="E10" t="s">
        <v>103</v>
      </c>
      <c r="F10" t="s">
        <v>90</v>
      </c>
      <c r="G10" t="s">
        <v>91</v>
      </c>
      <c r="H10" t="s">
        <v>92</v>
      </c>
      <c r="I10" t="s">
        <v>57</v>
      </c>
      <c r="J10" t="s">
        <v>81</v>
      </c>
      <c r="K10" t="s">
        <v>63</v>
      </c>
      <c r="L10" t="s">
        <v>106</v>
      </c>
      <c r="M10">
        <v>3</v>
      </c>
      <c r="N10" t="s">
        <v>125</v>
      </c>
      <c r="O10" t="s">
        <v>69</v>
      </c>
      <c r="Q10" t="s">
        <v>127</v>
      </c>
      <c r="R10" s="4">
        <v>45107</v>
      </c>
      <c r="S10" s="4">
        <v>45107</v>
      </c>
      <c r="T10" t="s">
        <v>128</v>
      </c>
    </row>
    <row r="11" spans="1:20" x14ac:dyDescent="0.25">
      <c r="A11">
        <v>2023</v>
      </c>
      <c r="B11" s="4">
        <v>45017</v>
      </c>
      <c r="C11" s="4">
        <v>45107</v>
      </c>
      <c r="D11" t="s">
        <v>93</v>
      </c>
      <c r="E11" t="s">
        <v>104</v>
      </c>
      <c r="F11" t="s">
        <v>94</v>
      </c>
      <c r="G11" t="s">
        <v>95</v>
      </c>
      <c r="H11" t="s">
        <v>96</v>
      </c>
      <c r="I11" t="s">
        <v>57</v>
      </c>
      <c r="J11" t="s">
        <v>81</v>
      </c>
      <c r="K11" t="s">
        <v>63</v>
      </c>
      <c r="L11" t="s">
        <v>108</v>
      </c>
      <c r="M11">
        <v>4</v>
      </c>
      <c r="N11" s="3" t="s">
        <v>129</v>
      </c>
      <c r="O11" t="s">
        <v>69</v>
      </c>
      <c r="Q11" t="s">
        <v>127</v>
      </c>
      <c r="R11" s="4">
        <v>45107</v>
      </c>
      <c r="S11" s="4">
        <v>45107</v>
      </c>
      <c r="T11" t="s">
        <v>128</v>
      </c>
    </row>
    <row r="12" spans="1:20" x14ac:dyDescent="0.25">
      <c r="A12">
        <v>2023</v>
      </c>
      <c r="B12" s="4">
        <v>45017</v>
      </c>
      <c r="C12" s="4">
        <v>45107</v>
      </c>
      <c r="D12" t="s">
        <v>97</v>
      </c>
      <c r="E12" t="s">
        <v>105</v>
      </c>
      <c r="F12" t="s">
        <v>98</v>
      </c>
      <c r="G12" t="s">
        <v>99</v>
      </c>
      <c r="H12" t="s">
        <v>100</v>
      </c>
      <c r="I12" t="s">
        <v>57</v>
      </c>
      <c r="J12" t="s">
        <v>81</v>
      </c>
      <c r="K12" t="s">
        <v>63</v>
      </c>
      <c r="L12" t="s">
        <v>109</v>
      </c>
      <c r="M12">
        <v>5</v>
      </c>
      <c r="N12" t="s">
        <v>126</v>
      </c>
      <c r="O12" t="s">
        <v>69</v>
      </c>
      <c r="Q12" t="s">
        <v>127</v>
      </c>
      <c r="R12" s="4">
        <v>45107</v>
      </c>
      <c r="S12" s="4">
        <v>45107</v>
      </c>
      <c r="T12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C7" sqref="C7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36387</v>
      </c>
      <c r="C4" s="4">
        <v>39629</v>
      </c>
      <c r="D4" t="s">
        <v>110</v>
      </c>
      <c r="E4" t="s">
        <v>111</v>
      </c>
      <c r="F4" t="s">
        <v>112</v>
      </c>
    </row>
    <row r="5" spans="1:6" x14ac:dyDescent="0.25">
      <c r="A5">
        <v>2</v>
      </c>
      <c r="B5" s="4">
        <v>43864</v>
      </c>
      <c r="C5" s="4">
        <v>44104</v>
      </c>
      <c r="D5" t="s">
        <v>113</v>
      </c>
      <c r="E5" t="s">
        <v>114</v>
      </c>
      <c r="F5" t="s">
        <v>115</v>
      </c>
    </row>
    <row r="6" spans="1:6" x14ac:dyDescent="0.25">
      <c r="A6">
        <v>3</v>
      </c>
      <c r="B6" s="4">
        <v>42156</v>
      </c>
      <c r="C6" s="4">
        <v>43465</v>
      </c>
      <c r="D6" t="s">
        <v>116</v>
      </c>
      <c r="E6" t="s">
        <v>117</v>
      </c>
      <c r="F6" t="s">
        <v>118</v>
      </c>
    </row>
    <row r="7" spans="1:6" x14ac:dyDescent="0.25">
      <c r="A7">
        <v>4</v>
      </c>
      <c r="B7" s="4">
        <v>35876</v>
      </c>
      <c r="C7" s="4">
        <v>38245</v>
      </c>
      <c r="D7" t="s">
        <v>119</v>
      </c>
      <c r="E7" t="s">
        <v>120</v>
      </c>
      <c r="F7" t="s">
        <v>121</v>
      </c>
    </row>
    <row r="8" spans="1:6" x14ac:dyDescent="0.25">
      <c r="A8">
        <v>5</v>
      </c>
      <c r="B8" s="4">
        <v>44595</v>
      </c>
      <c r="C8" s="5"/>
      <c r="D8" s="6" t="s">
        <v>110</v>
      </c>
      <c r="E8" t="s">
        <v>111</v>
      </c>
      <c r="F8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2023-07-06T18:22:19Z</dcterms:created>
  <dcterms:modified xsi:type="dcterms:W3CDTF">2023-07-20T16:57:45Z</dcterms:modified>
</cp:coreProperties>
</file>