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1\3er Trim 2021\Art 81 3er Trimestre 2021\"/>
    </mc:Choice>
  </mc:AlternateContent>
  <bookViews>
    <workbookView xWindow="0" yWindow="0" windowWidth="19200" windowHeight="105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<sst xmlns="http://schemas.openxmlformats.org/spreadsheetml/2006/main" count="3472" uniqueCount="832">
  <si>
    <t>45874</t>
  </si>
  <si>
    <t>TÍTULO</t>
  </si>
  <si>
    <t>NOMBRE CORTO</t>
  </si>
  <si>
    <t>DESCRIPCIÓN</t>
  </si>
  <si>
    <t>Padrón de proveedores y contratistas</t>
  </si>
  <si>
    <t>LTAIPEBC-81-F-XXXII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</si>
  <si>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</si>
  <si>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</si>
  <si>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</si>
  <si>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</si>
  <si>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</si>
  <si>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</si>
  <si>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</si>
  <si>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</si>
  <si>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381070</t>
  </si>
  <si>
    <t>381056</t>
  </si>
  <si>
    <t>381057</t>
  </si>
  <si>
    <t>381053</t>
  </si>
  <si>
    <t>381062</t>
  </si>
  <si>
    <t>381063</t>
  </si>
  <si>
    <t>381064</t>
  </si>
  <si>
    <t>381065</t>
  </si>
  <si>
    <t>381077</t>
  </si>
  <si>
    <t>381054</t>
  </si>
  <si>
    <t>381079</t>
  </si>
  <si>
    <t>381060</t>
  </si>
  <si>
    <t>381055</t>
  </si>
  <si>
    <t>381042</t>
  </si>
  <si>
    <t>381085</t>
  </si>
  <si>
    <t>381041</t>
  </si>
  <si>
    <t>381081</t>
  </si>
  <si>
    <t>381071</t>
  </si>
  <si>
    <t>381072</t>
  </si>
  <si>
    <t>381061</t>
  </si>
  <si>
    <t>381082</t>
  </si>
  <si>
    <t>381073</t>
  </si>
  <si>
    <t>381083</t>
  </si>
  <si>
    <t>381074</t>
  </si>
  <si>
    <t>381084</t>
  </si>
  <si>
    <t>381075</t>
  </si>
  <si>
    <t>381043</t>
  </si>
  <si>
    <t>381076</t>
  </si>
  <si>
    <t>381046</t>
  </si>
  <si>
    <t>381047</t>
  </si>
  <si>
    <t>381048</t>
  </si>
  <si>
    <t>381049</t>
  </si>
  <si>
    <t>381050</t>
  </si>
  <si>
    <t>381066</t>
  </si>
  <si>
    <t>381051</t>
  </si>
  <si>
    <t>381078</t>
  </si>
  <si>
    <t>381080</t>
  </si>
  <si>
    <t>381069</t>
  </si>
  <si>
    <t>381052</t>
  </si>
  <si>
    <t>381067</t>
  </si>
  <si>
    <t>381068</t>
  </si>
  <si>
    <t>381040</t>
  </si>
  <si>
    <t>381087</t>
  </si>
  <si>
    <t>381058</t>
  </si>
  <si>
    <t>381086</t>
  </si>
  <si>
    <t>381045</t>
  </si>
  <si>
    <t>381059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</si>
  <si>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</si>
  <si>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</si>
  <si>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</si>
  <si>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</si>
  <si>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</si>
  <si>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</si>
  <si>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</si>
  <si>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</si>
  <si>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</si>
  <si>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</si>
  <si>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</si>
  <si>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</si>
  <si>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</si>
  <si>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</si>
  <si>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</si>
  <si>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</si>
  <si>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</si>
  <si>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</si>
  <si>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</si>
  <si>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</si>
  <si>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</si>
  <si>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</si>
  <si>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</si>
  <si>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</si>
  <si>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</si>
  <si>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</si>
  <si>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</si>
  <si>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</si>
  <si>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</si>
  <si>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</si>
  <si>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</si>
  <si>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</si>
  <si>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</si>
  <si>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</si>
  <si>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</si>
  <si>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</si>
  <si>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</si>
  <si>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</si>
  <si>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</si>
  <si>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</si>
  <si>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</si>
  <si>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</si>
  <si>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</si>
  <si>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</si>
  <si>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</si>
  <si>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</si>
  <si>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</si>
  <si>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</si>
  <si>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</si>
  <si>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</si>
  <si>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</si>
  <si>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</si>
  <si>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</si>
  <si>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</si>
  <si>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</si>
  <si>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</si>
  <si>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</si>
  <si>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</si>
  <si>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</si>
  <si>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</si>
  <si>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</si>
  <si>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</si>
  <si>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</si>
  <si>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</si>
  <si>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</si>
  <si>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</si>
  <si>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</si>
  <si>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</si>
  <si>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</si>
  <si>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</si>
  <si>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</si>
  <si>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</si>
  <si>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</si>
  <si>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</si>
  <si>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</si>
  <si>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</si>
  <si>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</si>
  <si>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</si>
  <si>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</si>
  <si>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</si>
  <si>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</si>
  <si>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</si>
  <si>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</si>
  <si>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</si>
  <si>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</si>
  <si>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</si>
  <si>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</si>
  <si>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</si>
  <si>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</si>
  <si>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</si>
  <si>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</si>
  <si>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</si>
  <si>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</si>
  <si>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</si>
  <si>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</si>
  <si>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</si>
  <si>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</si>
  <si>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</si>
  <si>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</si>
  <si>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</si>
  <si>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</si>
  <si>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</si>
  <si>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</si>
  <si>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</si>
  <si>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</si>
  <si>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</si>
  <si>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</si>
  <si>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</si>
  <si>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</si>
  <si>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</si>
  <si>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</si>
  <si>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</si>
  <si>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</si>
  <si>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</si>
  <si>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</si>
  <si>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</si>
  <si>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</si>
  <si>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</si>
  <si>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</si>
  <si>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</si>
  <si>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</si>
  <si>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</si>
  <si>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</si>
  <si>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</si>
  <si>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</si>
  <si>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</si>
  <si>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</si>
  <si>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</si>
  <si>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</si>
  <si>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</si>
  <si>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</si>
  <si>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</si>
  <si>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</si>
  <si>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</si>
  <si>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</si>
  <si>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</si>
  <si>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</si>
  <si>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</si>
  <si>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</si>
  <si>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</si>
  <si>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</si>
  <si>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</si>
  <si>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</si>
  <si>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</si>
  <si>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</si>
  <si>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</si>
  <si>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</si>
  <si>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</si>
  <si>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</si>
  <si>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</si>
  <si>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ALEJANDRO</t>
  </si>
  <si>
    <t>ZAMUDIO</t>
  </si>
  <si>
    <t>ROMERO</t>
  </si>
  <si>
    <t>ALEJANDRO ZAMUDIO ROMERO</t>
  </si>
  <si>
    <t>SISTEMAX SA DE CV</t>
  </si>
  <si>
    <t>CONTINENTAL TIJUANA SA DE CV</t>
  </si>
  <si>
    <t xml:space="preserve">ANTONIO </t>
  </si>
  <si>
    <t xml:space="preserve">MACIAS </t>
  </si>
  <si>
    <t>MUÑOZ</t>
  </si>
  <si>
    <t>ANTONIO MACIAS MUÑOZ</t>
  </si>
  <si>
    <t xml:space="preserve">MARIA DE LOS ANGELES </t>
  </si>
  <si>
    <t xml:space="preserve">HERNANDEZ </t>
  </si>
  <si>
    <t>RENTERIA</t>
  </si>
  <si>
    <t>MARIA DE LOS ANGELES HERNANDEZ RENTERIA</t>
  </si>
  <si>
    <t xml:space="preserve">JOSE MANUEL </t>
  </si>
  <si>
    <t xml:space="preserve">PEREZ </t>
  </si>
  <si>
    <t>CONTRERAS</t>
  </si>
  <si>
    <t>JOSE MANUEL PEREZ CONTRERAS</t>
  </si>
  <si>
    <t>DISTRIBUIDORA Y COMERCIALIZADORA PRISMA SA DE CV</t>
  </si>
  <si>
    <t>CAMARA NACIONAL DE LA INDUSTRIA DE RESTAURANTES Y ALIMENTOS CONDIMENTADOS</t>
  </si>
  <si>
    <t>ESTACION DE SERVICIO CALAFIA SA DE CV</t>
  </si>
  <si>
    <t xml:space="preserve">JUAN ARTURO </t>
  </si>
  <si>
    <t xml:space="preserve">SALDAÑA </t>
  </si>
  <si>
    <t>ANGULOS</t>
  </si>
  <si>
    <t>JUAN ARTURO SALDAÑA ANGULOS</t>
  </si>
  <si>
    <t xml:space="preserve">JOSE DE JESUS </t>
  </si>
  <si>
    <t xml:space="preserve">CERVANTES </t>
  </si>
  <si>
    <t>GARCIA</t>
  </si>
  <si>
    <t>JOSE DE JESUS CERVANTES GARCIA</t>
  </si>
  <si>
    <t xml:space="preserve">CRISTIAN ALBERTO </t>
  </si>
  <si>
    <t xml:space="preserve">SANTIAGO </t>
  </si>
  <si>
    <t>AQUINO</t>
  </si>
  <si>
    <t>CRISTIAN ALBERTO SANTIAGO AQUINO</t>
  </si>
  <si>
    <t xml:space="preserve">XAVIER </t>
  </si>
  <si>
    <t xml:space="preserve">IBAÑEZ </t>
  </si>
  <si>
    <t>VERAMENDI</t>
  </si>
  <si>
    <t>XAVIER IBAÑEZ VERAMENDI</t>
  </si>
  <si>
    <t>DORA</t>
  </si>
  <si>
    <t xml:space="preserve">VALDEZ </t>
  </si>
  <si>
    <t>LOPEZ</t>
  </si>
  <si>
    <t>DORA VALDEZ LOPEZ</t>
  </si>
  <si>
    <t xml:space="preserve">DIEGO </t>
  </si>
  <si>
    <t xml:space="preserve">VARELA </t>
  </si>
  <si>
    <t>ERBE</t>
  </si>
  <si>
    <t>DIEGO VARELA ERBE</t>
  </si>
  <si>
    <t>AT&amp;T COMUNICACIONES DIGITALES S DE RL DE CV</t>
  </si>
  <si>
    <t>COMISION FEDERAL DE ELECTRICIDAD</t>
  </si>
  <si>
    <t>CONDOMINIO PASEO, A.C.</t>
  </si>
  <si>
    <t>TELEFONOS DEL NOROESTE, S.A. DE C.V.</t>
  </si>
  <si>
    <t>PETANQUERO S DE R.L DE C.V</t>
  </si>
  <si>
    <t xml:space="preserve">JOSE ANGEL GUSTAVO </t>
  </si>
  <si>
    <t xml:space="preserve">MONDRAGON </t>
  </si>
  <si>
    <t>ORDAZ</t>
  </si>
  <si>
    <t>JOSE ANGEL GUSTAVO MONDRAGON ORDAZ</t>
  </si>
  <si>
    <t>FONDO NACIONAL DE INFRAESTRUCTURA</t>
  </si>
  <si>
    <t>COSTCO DE MEXICO, S.A DE C.V</t>
  </si>
  <si>
    <t xml:space="preserve">OFELIA GUADALUPE </t>
  </si>
  <si>
    <t xml:space="preserve">CORONADO </t>
  </si>
  <si>
    <t>RIVERA</t>
  </si>
  <si>
    <t>OFELIA GUADALUPE CORONADO RIVERA</t>
  </si>
  <si>
    <t>PROVEEDOR DE PINTURAS Y ACABADOS S.A DE C.V</t>
  </si>
  <si>
    <t>INDUSTRIAS QUIMICO SANITARIAS S.A DE C.V</t>
  </si>
  <si>
    <t>TIENDAS COMERCIAL MEXICA S.A DE C.V</t>
  </si>
  <si>
    <t>COMPAÑIA GENERAL DE AGUAS S DE R.L DE C.V</t>
  </si>
  <si>
    <t>JOSE GUADALUPE</t>
  </si>
  <si>
    <t xml:space="preserve"> MURILLO </t>
  </si>
  <si>
    <t>PEREZ</t>
  </si>
  <si>
    <t>JOSE GUADALUPE MURILLO PEREZ</t>
  </si>
  <si>
    <t>AQUI SUSHI PLAYAS S DE R.L DE C.V</t>
  </si>
  <si>
    <t>SANBORN HERMANOS S.A</t>
  </si>
  <si>
    <t>AEROPUERTO DE TIJUANA S.A DE C.V</t>
  </si>
  <si>
    <t xml:space="preserve">ALMA ESTELA </t>
  </si>
  <si>
    <t xml:space="preserve">MARIN </t>
  </si>
  <si>
    <t>ALMA ESTELA MARIN MUÑOZ</t>
  </si>
  <si>
    <t>RESTAURANTES MEDITERRANEOS S DE R.L DE C.V</t>
  </si>
  <si>
    <t xml:space="preserve">RICARDO </t>
  </si>
  <si>
    <t>BAUTISTA</t>
  </si>
  <si>
    <t>QUINTERO</t>
  </si>
  <si>
    <t>RICARDO BAUTISTA QUINTERO</t>
  </si>
  <si>
    <t>HORACIO</t>
  </si>
  <si>
    <t xml:space="preserve">RIVERA </t>
  </si>
  <si>
    <t>ECHEVERRIA</t>
  </si>
  <si>
    <t>HORACIO RIVERA ECHEVERRIA</t>
  </si>
  <si>
    <t>HOTELES FRIMONT S.A</t>
  </si>
  <si>
    <t>APOYOS Y SUMINISTROS COMERCIALES E INDUSTRIALES S.A DE C.V</t>
  </si>
  <si>
    <t>MINIMERCADOS MEXICANOS S DE R.L DE C.V</t>
  </si>
  <si>
    <t>OPERADORA BRASILEÑA S.A DE C.V</t>
  </si>
  <si>
    <t>EL YOGURT PLACE S.A DE C.V</t>
  </si>
  <si>
    <t>GASTRONOMIA Y BEBIDAS DE FRANCIA</t>
  </si>
  <si>
    <t>ESTACION AMBAR S DE R.L DE C.V</t>
  </si>
  <si>
    <t>TELEFONOS DEL NOROESTE S,A DE C.V</t>
  </si>
  <si>
    <t>MV SOLUCIONES S DE R.L DE C.V</t>
  </si>
  <si>
    <t>LUIS</t>
  </si>
  <si>
    <t>MURRIETA</t>
  </si>
  <si>
    <t>JUAREZ</t>
  </si>
  <si>
    <t>LUIS MURRIETA JUAREZ</t>
  </si>
  <si>
    <t xml:space="preserve">ENRIQUE </t>
  </si>
  <si>
    <t xml:space="preserve">LIZARRAGA </t>
  </si>
  <si>
    <t>CABANILLAS</t>
  </si>
  <si>
    <t>ENRIQUE LIZARRAGA CABANILLAS</t>
  </si>
  <si>
    <t>ALIMENTOS Y ANTOJITOS S DE R.L DE C.V</t>
  </si>
  <si>
    <t>BODEGAS HERLOMEX S.A DE C.V</t>
  </si>
  <si>
    <t>SMART AND FINAL DEL NOROESTE S.A DE C.V</t>
  </si>
  <si>
    <t>ELECTRICA Y FERRETERIA DE TIJUANA LAS PLAYAS S DE R.L DE C.V</t>
  </si>
  <si>
    <t>FUNDACION CLUB DE LEONES DE TIJUANA A.C</t>
  </si>
  <si>
    <t>DOLCE SALATO</t>
  </si>
  <si>
    <t>VILLA ORTEGA S.A DE C.V</t>
  </si>
  <si>
    <t>ASESORES PROFESIONALES UNIVERSALES S DE R.L DE C.V</t>
  </si>
  <si>
    <t>WOLFGANG HINCKFUSS REINKING</t>
  </si>
  <si>
    <t>ESTACION LA VICTORIA S.A DE C.V</t>
  </si>
  <si>
    <t>CADENA COMERCIAL OXXO S.A DE C.V</t>
  </si>
  <si>
    <t xml:space="preserve">MARIA ROGELINA </t>
  </si>
  <si>
    <t xml:space="preserve">OCEGUEDA </t>
  </si>
  <si>
    <t>CRUZ</t>
  </si>
  <si>
    <t>MARIA ROGELINA OCEGUEDA CRUZ</t>
  </si>
  <si>
    <t>BODEGAS SANTO TOMAS S.A DE C.V</t>
  </si>
  <si>
    <t>MAYOREO DE REFACCIONES TIJUANA S.A DE C.V</t>
  </si>
  <si>
    <t>LA VIENESA RIO S DE R.L DE C.V</t>
  </si>
  <si>
    <t xml:space="preserve">Manuel </t>
  </si>
  <si>
    <t xml:space="preserve">Rothenhauser </t>
  </si>
  <si>
    <t>Rodriguez</t>
  </si>
  <si>
    <t>Manuel Rothenhauser Rodriguez</t>
  </si>
  <si>
    <t xml:space="preserve">ROBERTO </t>
  </si>
  <si>
    <t>JARAMILLO</t>
  </si>
  <si>
    <t>ROBERTO HERNANDEZ JARAMILLO</t>
  </si>
  <si>
    <t xml:space="preserve">HUMBERTO </t>
  </si>
  <si>
    <t xml:space="preserve">AMADOR </t>
  </si>
  <si>
    <t>PINEDA</t>
  </si>
  <si>
    <t>HUMBERTO AMADOR PINEDA</t>
  </si>
  <si>
    <t xml:space="preserve">CLEMENTE </t>
  </si>
  <si>
    <t>MARTINEZ</t>
  </si>
  <si>
    <t>ROBERTO CLEMENTE MARTINEZ</t>
  </si>
  <si>
    <t xml:space="preserve">DIANA LETICIA </t>
  </si>
  <si>
    <t xml:space="preserve">BONILLA </t>
  </si>
  <si>
    <t>CHICO</t>
  </si>
  <si>
    <t>DIANA LETICIA BONILLA CHICO</t>
  </si>
  <si>
    <t>PROMOTORA TLACAELEL SA DE CV</t>
  </si>
  <si>
    <t xml:space="preserve">LIZETH NATALY </t>
  </si>
  <si>
    <t xml:space="preserve">ESPINOZA </t>
  </si>
  <si>
    <t>ARECHIGA</t>
  </si>
  <si>
    <t>LIZETH NATALY ESPINOZA ARECHIGA</t>
  </si>
  <si>
    <t xml:space="preserve">MARIA DESIRE </t>
  </si>
  <si>
    <t xml:space="preserve">SALAZAR </t>
  </si>
  <si>
    <t>ORTIZ</t>
  </si>
  <si>
    <t>MARIA DESIRE SALAZAR ORTIZ</t>
  </si>
  <si>
    <t>MARCILLA E HIJOS SA DE CV</t>
  </si>
  <si>
    <t>RODRIGO</t>
  </si>
  <si>
    <t xml:space="preserve">BUSTAMANTE </t>
  </si>
  <si>
    <t>RODRIGUEZ</t>
  </si>
  <si>
    <t>RODRIGO BUSTAMANTE RODRIGUEZ</t>
  </si>
  <si>
    <t>VIAJES MILENIO</t>
  </si>
  <si>
    <t>LANSER TECHNOLOGIES SA DE CV</t>
  </si>
  <si>
    <t xml:space="preserve">MARIA HILDA </t>
  </si>
  <si>
    <t xml:space="preserve">CHAVEZ </t>
  </si>
  <si>
    <t>ALVAREZ</t>
  </si>
  <si>
    <t>MARIA HILDA CHAVEZ ALVAREZ</t>
  </si>
  <si>
    <t>INNOVATION PROJECTS &amp; ADVERTISING SA DE CV</t>
  </si>
  <si>
    <t>CRUZ ROJA MEXICANA IAP</t>
  </si>
  <si>
    <t>A FIESTA ELEGANTE SA DE CV</t>
  </si>
  <si>
    <t>GRUPO CORPORATIVO HACHE S DE RL DE CV</t>
  </si>
  <si>
    <t xml:space="preserve">JOSE </t>
  </si>
  <si>
    <t xml:space="preserve">SPARZA </t>
  </si>
  <si>
    <t>BUENROSTRO</t>
  </si>
  <si>
    <t>JOSE SPARZA BUENROSTRO</t>
  </si>
  <si>
    <t xml:space="preserve">MARTIN </t>
  </si>
  <si>
    <t xml:space="preserve">QUIROZ </t>
  </si>
  <si>
    <t>MARTIN QUIROZ GARCIA</t>
  </si>
  <si>
    <t>CAMARA NACIONAL DE COMERCIO SERVICIOS Y TURISMO DE TIJUANA BC</t>
  </si>
  <si>
    <t xml:space="preserve">CARLOS RENE </t>
  </si>
  <si>
    <t xml:space="preserve">RAYLE </t>
  </si>
  <si>
    <t>LIZARRAGA</t>
  </si>
  <si>
    <t>CARLOS RENE RAYLE LIZARRAGA</t>
  </si>
  <si>
    <t xml:space="preserve">CAROLINA MONSERRAT </t>
  </si>
  <si>
    <t xml:space="preserve">RAMOS </t>
  </si>
  <si>
    <t>CAROLINA MONSERRAT RAMOS PEREZ</t>
  </si>
  <si>
    <t xml:space="preserve">IMELDA </t>
  </si>
  <si>
    <t xml:space="preserve">BECERRA </t>
  </si>
  <si>
    <t>FLORES</t>
  </si>
  <si>
    <t>IMELDA BECERRA FLORES</t>
  </si>
  <si>
    <t>CONSEJO COORDINADOR EMPRESARIAL DE TIJUANA A C</t>
  </si>
  <si>
    <t xml:space="preserve">JORGE ALBERTO </t>
  </si>
  <si>
    <t xml:space="preserve">DUARTE </t>
  </si>
  <si>
    <t>CAZARES</t>
  </si>
  <si>
    <t>JORGE ALBERTO DUARTE CAZARES</t>
  </si>
  <si>
    <t>BLANCA LILIA</t>
  </si>
  <si>
    <t xml:space="preserve">VELAZQUEZ </t>
  </si>
  <si>
    <t>GUTIERREZ</t>
  </si>
  <si>
    <t>BLANCA LILIA VELAZQUEZ GUTIERREZ</t>
  </si>
  <si>
    <t>ARRENDADORA DE AUTOBUSES EJECUTIVOS DE TIJUANA SA DE CV</t>
  </si>
  <si>
    <t xml:space="preserve">AYELI AIDE </t>
  </si>
  <si>
    <t>JIMENEZ</t>
  </si>
  <si>
    <t>AYELI AIDE HERNANDEZ JIMENEZ</t>
  </si>
  <si>
    <t>CARPAS Y EQUIPOS TIJUANA S DE RL</t>
  </si>
  <si>
    <t>LITOPHORMAS GRAPHIC EXPRESS SA DE CV</t>
  </si>
  <si>
    <t>SERVICIOS PUBLICITARIOS VALCLE SA DE CV</t>
  </si>
  <si>
    <t>CENTRO EMPRESARIAL DE TIJUANA SP</t>
  </si>
  <si>
    <t>IMPRESORA Y EDITORIAL SA DE CV</t>
  </si>
  <si>
    <t>IMPULSORES DE MARCAS Y PRODUCOS MEXICANOS SC</t>
  </si>
  <si>
    <t>PLASMA DISEÑO Y STANDS S DE RL DE CV</t>
  </si>
  <si>
    <t>CIAS PERIODISTICAS DEL SOL DEL PACIFICO SA DE CV</t>
  </si>
  <si>
    <t>CHOIX EDITORES S DE RL DE CV</t>
  </si>
  <si>
    <t>COMERCIO AUTOMOTRIZ SA DE CV</t>
  </si>
  <si>
    <t xml:space="preserve">CESAR ALEJANDRO </t>
  </si>
  <si>
    <t xml:space="preserve">PALACIOS </t>
  </si>
  <si>
    <t>SALINAS</t>
  </si>
  <si>
    <t>CESAR ALEJANDRO PALACIOS SALINAS</t>
  </si>
  <si>
    <t>IMAGITEK S DE RL DE CV</t>
  </si>
  <si>
    <t xml:space="preserve">ENEDINA </t>
  </si>
  <si>
    <t xml:space="preserve">LEYVA </t>
  </si>
  <si>
    <t>ENEDINA LEYVA ALVAREZ</t>
  </si>
  <si>
    <t xml:space="preserve">COLOMBO CONSULTORES SC </t>
  </si>
  <si>
    <t xml:space="preserve">ANTONIO YARTO </t>
  </si>
  <si>
    <t>DHAM CONSTRUCCIONES S DE RL DE CV</t>
  </si>
  <si>
    <t xml:space="preserve">DANIEL LUYEN MORA </t>
  </si>
  <si>
    <t>ZAAA840726KK2</t>
  </si>
  <si>
    <t>SIS9811171Q8</t>
  </si>
  <si>
    <t>CTI840726KK2</t>
  </si>
  <si>
    <t>ANT840726KK2</t>
  </si>
  <si>
    <t>HERA670430620</t>
  </si>
  <si>
    <t>PECM970903K28</t>
  </si>
  <si>
    <t>DCP141030LI8</t>
  </si>
  <si>
    <t>CNI590101LP9</t>
  </si>
  <si>
    <t>ESC031013KA5</t>
  </si>
  <si>
    <t>PFR840726KK2</t>
  </si>
  <si>
    <t>PPP840726KK2</t>
  </si>
  <si>
    <t>SAAC931021F71</t>
  </si>
  <si>
    <t>IAVX680726PD9</t>
  </si>
  <si>
    <t>VALD7404033W8</t>
  </si>
  <si>
    <t>VAED871219ET1</t>
  </si>
  <si>
    <t>CNM980114PI2</t>
  </si>
  <si>
    <t>CFE370814QI0</t>
  </si>
  <si>
    <t>CPA840622U46</t>
  </si>
  <si>
    <t>TNO8105076Q8</t>
  </si>
  <si>
    <t>PET140807AH2</t>
  </si>
  <si>
    <t>MOOA790312G37</t>
  </si>
  <si>
    <t>FNI970829JR9</t>
  </si>
  <si>
    <t>CME910715UB9</t>
  </si>
  <si>
    <t>CORO860926FQA</t>
  </si>
  <si>
    <t>PPA040427UY5</t>
  </si>
  <si>
    <t>IQS830418DJ0</t>
  </si>
  <si>
    <t>TCM951030A17</t>
  </si>
  <si>
    <t>GAC901121M56</t>
  </si>
  <si>
    <t>MUPG541222SM4</t>
  </si>
  <si>
    <t>ASP005305K2</t>
  </si>
  <si>
    <t>SHE190630V37</t>
  </si>
  <si>
    <t>ATI9805288W1</t>
  </si>
  <si>
    <t>MAMA410930E34</t>
  </si>
  <si>
    <t>RME0006026N2</t>
  </si>
  <si>
    <t>BAQR741029P87</t>
  </si>
  <si>
    <t>RIEH530729T47</t>
  </si>
  <si>
    <t>HFR550816167Z1</t>
  </si>
  <si>
    <t>ASC950802B55</t>
  </si>
  <si>
    <t>MME940713</t>
  </si>
  <si>
    <t>OBR051001P54</t>
  </si>
  <si>
    <t>YPL910313AW0</t>
  </si>
  <si>
    <t>GBF140820F95</t>
  </si>
  <si>
    <t>EAM061024RF3</t>
  </si>
  <si>
    <t>TNO810507</t>
  </si>
  <si>
    <t>MVS100908EZA</t>
  </si>
  <si>
    <t>MUJL10314U82</t>
  </si>
  <si>
    <t>LICE851010TR3</t>
  </si>
  <si>
    <t>AAN061110CP2</t>
  </si>
  <si>
    <t>BHE9202129S8</t>
  </si>
  <si>
    <t>SFN930813CY7</t>
  </si>
  <si>
    <t>EFT870317AW8</t>
  </si>
  <si>
    <t>FCL030825FS2</t>
  </si>
  <si>
    <t>MAMX471028AZ1</t>
  </si>
  <si>
    <t>VOR020603LTA</t>
  </si>
  <si>
    <t>APU091012E43</t>
  </si>
  <si>
    <t>HIRW401022RA3</t>
  </si>
  <si>
    <t>EVI0802115Y2</t>
  </si>
  <si>
    <t>CCO8305231N4</t>
  </si>
  <si>
    <t>OECR650308812</t>
  </si>
  <si>
    <t>BST820618QQ1</t>
  </si>
  <si>
    <t>MRT790109FP1</t>
  </si>
  <si>
    <t>VRI1504305U0</t>
  </si>
  <si>
    <t>RORM7410213V5</t>
  </si>
  <si>
    <t>HEJR590226276</t>
  </si>
  <si>
    <t>AAPH790527MR3</t>
  </si>
  <si>
    <t>MARO761124SGA</t>
  </si>
  <si>
    <t>BOCD660910IJA</t>
  </si>
  <si>
    <t>PTL910805SFA</t>
  </si>
  <si>
    <t>EIAL890727JH1</t>
  </si>
  <si>
    <t>SAOD730714NQ2</t>
  </si>
  <si>
    <t>MHI811107ME4</t>
  </si>
  <si>
    <t>BURR900823KX4</t>
  </si>
  <si>
    <t>VMI010129SY3</t>
  </si>
  <si>
    <t>LTE1109096W3</t>
  </si>
  <si>
    <t>CAAH5502115EA</t>
  </si>
  <si>
    <t>IPA150227L25</t>
  </si>
  <si>
    <t>CRM6702109K6</t>
  </si>
  <si>
    <t>FEL940124K7A</t>
  </si>
  <si>
    <t>GCH110616V53</t>
  </si>
  <si>
    <t>SABJ640205AK5</t>
  </si>
  <si>
    <t>QUGM620408CP9</t>
  </si>
  <si>
    <t>CNC260726152</t>
  </si>
  <si>
    <t>RALC620610UT1</t>
  </si>
  <si>
    <t>RAPC841224PA7</t>
  </si>
  <si>
    <t>BEFI630730CK2</t>
  </si>
  <si>
    <t>CCE021030P42</t>
  </si>
  <si>
    <t>DUCJ820531HD1</t>
  </si>
  <si>
    <t>VEGB8205176F9</t>
  </si>
  <si>
    <t>AAE921126DK4</t>
  </si>
  <si>
    <t>HEJA961011MH3</t>
  </si>
  <si>
    <t>CET0902114H3</t>
  </si>
  <si>
    <t>LGE090710F91</t>
  </si>
  <si>
    <t>SPV130114FF3</t>
  </si>
  <si>
    <t>CET860718GX3</t>
  </si>
  <si>
    <t>IED551008NR2</t>
  </si>
  <si>
    <t>IMP990219F7A</t>
  </si>
  <si>
    <t>PDS100324MJ3</t>
  </si>
  <si>
    <t>CPS7907264F9</t>
  </si>
  <si>
    <t>CED800423686</t>
  </si>
  <si>
    <t>CAU841124QA9</t>
  </si>
  <si>
    <t>PASC7007174D5</t>
  </si>
  <si>
    <t>IMA160905FY2</t>
  </si>
  <si>
    <t>LEAE780508K65</t>
  </si>
  <si>
    <t>CCO100727DY5</t>
  </si>
  <si>
    <t>DCO080927CBA</t>
  </si>
  <si>
    <t>INFORMACION PENDIENTE POR EL PROVEEDOR</t>
  </si>
  <si>
    <t>INFORMATICA</t>
  </si>
  <si>
    <t xml:space="preserve">BLVD INDUSTRIAL </t>
  </si>
  <si>
    <t>PUBLICIDAD</t>
  </si>
  <si>
    <t>PRIVADA EBOLI</t>
  </si>
  <si>
    <t>CALLE 2DA BENITO JUAREZ</t>
  </si>
  <si>
    <t>MOTRIZ</t>
  </si>
  <si>
    <t xml:space="preserve">AVE ANDRES DE URDANETA </t>
  </si>
  <si>
    <t>RESTAURANTES</t>
  </si>
  <si>
    <t xml:space="preserve">ANICETO ORTEGA </t>
  </si>
  <si>
    <t xml:space="preserve">BLVD INSURGENTES </t>
  </si>
  <si>
    <t xml:space="preserve">JAZMINES </t>
  </si>
  <si>
    <t xml:space="preserve">ANTONIO CASO </t>
  </si>
  <si>
    <t xml:space="preserve">CUAUHTEMOC </t>
  </si>
  <si>
    <t xml:space="preserve">AVE 20 DE NOVIEMBRE </t>
  </si>
  <si>
    <t>COMUNICACIONES</t>
  </si>
  <si>
    <t xml:space="preserve">PASEO DE LOS TAMARINDOS </t>
  </si>
  <si>
    <t>ELECTRICIDAD</t>
  </si>
  <si>
    <t xml:space="preserve">AV. PASEO DE LA REFORMA </t>
  </si>
  <si>
    <t>164 JUAREZ</t>
  </si>
  <si>
    <t>ARRENDAMIENTO</t>
  </si>
  <si>
    <t>AV. PASEO DE LOS HEROES</t>
  </si>
  <si>
    <t>TELEFONIA</t>
  </si>
  <si>
    <t xml:space="preserve">AVE. PIO PICO </t>
  </si>
  <si>
    <t xml:space="preserve">AV. PASEO ENSENADA </t>
  </si>
  <si>
    <t>FRANCISCO JAVIER MINA 1623 ZONA URBANA RIO</t>
  </si>
  <si>
    <t xml:space="preserve">AV. JAVIER BARROS SIERRA </t>
  </si>
  <si>
    <t>COMPRA Y VENTA DE MERCANCIA EN GENERAL</t>
  </si>
  <si>
    <t>BLVD. MAGNOCENTRO</t>
  </si>
  <si>
    <t xml:space="preserve">AV. PARIS </t>
  </si>
  <si>
    <t>PINTURA Y ACABADOS</t>
  </si>
  <si>
    <t xml:space="preserve">C. PABLO L. SIDAR </t>
  </si>
  <si>
    <t>PRODUCTOS QUIMICOS SANITARIOS</t>
  </si>
  <si>
    <t xml:space="preserve">AV. GONZALEZ ORTEGA </t>
  </si>
  <si>
    <t xml:space="preserve">AV. REVOLUCION </t>
  </si>
  <si>
    <t>SERVICIOS</t>
  </si>
  <si>
    <t xml:space="preserve">PARQUE IND. FLORIDO BAJA CALIFORNIA </t>
  </si>
  <si>
    <t>BLVD. AGUA CALIENTE Y BATOPILAS</t>
  </si>
  <si>
    <t>ALIMENTOS</t>
  </si>
  <si>
    <t xml:space="preserve">PASEO ENSENADA </t>
  </si>
  <si>
    <t xml:space="preserve">LAGO ZURICH </t>
  </si>
  <si>
    <t>245 GRANADA</t>
  </si>
  <si>
    <t>TRANSPORTE</t>
  </si>
  <si>
    <t xml:space="preserve">CARR. AEROPUERTO </t>
  </si>
  <si>
    <t xml:space="preserve">S/N </t>
  </si>
  <si>
    <t xml:space="preserve">MISION LORETO </t>
  </si>
  <si>
    <t>RESTAURANTE</t>
  </si>
  <si>
    <t xml:space="preserve">AV. QUERETARO </t>
  </si>
  <si>
    <t>FARMACIA</t>
  </si>
  <si>
    <t>AV. F</t>
  </si>
  <si>
    <t>HOTELERIA</t>
  </si>
  <si>
    <t xml:space="preserve">JESUS TERAN </t>
  </si>
  <si>
    <t>ABARROTES</t>
  </si>
  <si>
    <t xml:space="preserve">LIBRAMIENTO SUR </t>
  </si>
  <si>
    <t>CARRETRA LIBRE TIJUANA ENSENADA KM 35</t>
  </si>
  <si>
    <t xml:space="preserve">BLVD. SANCHEZ TABOADA </t>
  </si>
  <si>
    <t>CANTERA 4 SECC. TERRAZAS DE MENDOZA</t>
  </si>
  <si>
    <t xml:space="preserve">BLVD. INSURGENTES </t>
  </si>
  <si>
    <t xml:space="preserve">C. PIO PICO </t>
  </si>
  <si>
    <t>PROVEEDOR DE COMPAQ</t>
  </si>
  <si>
    <t xml:space="preserve">LAS JOYAS </t>
  </si>
  <si>
    <t>C. EMILIANO ZAPATA</t>
  </si>
  <si>
    <t xml:space="preserve">C. ENSENADA </t>
  </si>
  <si>
    <t xml:space="preserve">INSURGENTES </t>
  </si>
  <si>
    <t xml:space="preserve">C. SEGUNDA Y OCAMPO </t>
  </si>
  <si>
    <t>FERRETERIA</t>
  </si>
  <si>
    <t xml:space="preserve">PASEO PLAYAS </t>
  </si>
  <si>
    <t>ASOCIACION CIVIL</t>
  </si>
  <si>
    <t>NECTARINA</t>
  </si>
  <si>
    <t>Alta Repostería</t>
  </si>
  <si>
    <t>C. COAHUILA</t>
  </si>
  <si>
    <t>C. PACIFICO</t>
  </si>
  <si>
    <t xml:space="preserve">BLVD. CUAUHTEMOC </t>
  </si>
  <si>
    <t>VENTAS Y MENUDEO DE MERCANCIA</t>
  </si>
  <si>
    <t xml:space="preserve">EDISON </t>
  </si>
  <si>
    <t>AV. DE LA MARINA Y CALLEJON MIRAMAR</t>
  </si>
  <si>
    <t>005</t>
  </si>
  <si>
    <t>ELABORACION Y VENTA DE VINO</t>
  </si>
  <si>
    <t xml:space="preserve">LERDO </t>
  </si>
  <si>
    <t>REFACCIONARIA</t>
  </si>
  <si>
    <t>RIO SUCHIATE</t>
  </si>
  <si>
    <t>PANADERIA</t>
  </si>
  <si>
    <t xml:space="preserve">BLVD. INDEPENDENCIA </t>
  </si>
  <si>
    <t>Tapachula N 5</t>
  </si>
  <si>
    <t>A</t>
  </si>
  <si>
    <t xml:space="preserve">PROGRESO </t>
  </si>
  <si>
    <t>RAMON LOPEZ VELARDE</t>
  </si>
  <si>
    <t xml:space="preserve">AVE ABELARDO L RODRIGUEZ  </t>
  </si>
  <si>
    <t xml:space="preserve">CALLE SAN FRANCISCO </t>
  </si>
  <si>
    <t>JOSE MARIA VELAZCO</t>
  </si>
  <si>
    <t xml:space="preserve">Calle Estelaria </t>
  </si>
  <si>
    <t xml:space="preserve">Calle BUCARELI </t>
  </si>
  <si>
    <t>CALLE GALEANA</t>
  </si>
  <si>
    <t xml:space="preserve">CALLE OCTAVA </t>
  </si>
  <si>
    <t>SERVICIO DE AGENCIA DE VIAJES</t>
  </si>
  <si>
    <t xml:space="preserve">AV. PASEO CENTENARIO </t>
  </si>
  <si>
    <t>ARTICULOS PROMOCIONALES</t>
  </si>
  <si>
    <t>MISION SANTO TOMAS</t>
  </si>
  <si>
    <t xml:space="preserve">2992A </t>
  </si>
  <si>
    <t xml:space="preserve">CALLE 8, ENTRE OCAMPO Y NEGRETE </t>
  </si>
  <si>
    <t xml:space="preserve">Blvd. Diaz Ordaz </t>
  </si>
  <si>
    <t>AUXILIO A LA COMUNIDAD</t>
  </si>
  <si>
    <t xml:space="preserve">JUAN LUIS VIVES </t>
  </si>
  <si>
    <t xml:space="preserve">10MA </t>
  </si>
  <si>
    <t>SISTEMAS DE SEGURIDAD</t>
  </si>
  <si>
    <t>AV. ORQUIDIA</t>
  </si>
  <si>
    <t xml:space="preserve">AV. RIO TIJUANA </t>
  </si>
  <si>
    <t xml:space="preserve">RIO PO </t>
  </si>
  <si>
    <t>REPRESENTAR, PROMOVER Y DEFENDER INTERESES DEL SECTOR EMPRESARIAL</t>
  </si>
  <si>
    <t xml:space="preserve">JAVIER VILLARRUTIA </t>
  </si>
  <si>
    <t xml:space="preserve">Calle 7MA </t>
  </si>
  <si>
    <t xml:space="preserve">Calle RUMOROSA </t>
  </si>
  <si>
    <t xml:space="preserve"> MZ 23 L 15 </t>
  </si>
  <si>
    <t xml:space="preserve">ECUADOR </t>
  </si>
  <si>
    <t>IMPULSAR EL LIBRE MERCADO</t>
  </si>
  <si>
    <t xml:space="preserve">Blvd. Agua Caliente </t>
  </si>
  <si>
    <t xml:space="preserve">JOSE MARIA VELAZCO </t>
  </si>
  <si>
    <t xml:space="preserve">AV FRANCISCO JAVIER MINA </t>
  </si>
  <si>
    <t xml:space="preserve">Calle Gabriel Garcia </t>
  </si>
  <si>
    <t>MOBILIARIO</t>
  </si>
  <si>
    <t xml:space="preserve">Santa Maria </t>
  </si>
  <si>
    <t>IMPRENTA</t>
  </si>
  <si>
    <t>CALLE 2DA</t>
  </si>
  <si>
    <t xml:space="preserve">Jose Maria Velazco </t>
  </si>
  <si>
    <t xml:space="preserve">AV NETZAHUALCOYOTL </t>
  </si>
  <si>
    <t>EDITORIAL</t>
  </si>
  <si>
    <t xml:space="preserve">SUFRAGIO EFECTIVO Y MINA </t>
  </si>
  <si>
    <t xml:space="preserve">AVE REVOLUCION </t>
  </si>
  <si>
    <t>ROMA</t>
  </si>
  <si>
    <t>MEDIOS DE COMUNICACIÓN</t>
  </si>
  <si>
    <t xml:space="preserve">AVE FCO I MADERO </t>
  </si>
  <si>
    <t xml:space="preserve">AVE LAS AMERICAS </t>
  </si>
  <si>
    <t>AUTOMOTRIZ</t>
  </si>
  <si>
    <t>AVE XAVIER VILLARRUTIA</t>
  </si>
  <si>
    <t>CACHANILLA</t>
  </si>
  <si>
    <t>CALLE LAS PALMAS</t>
  </si>
  <si>
    <t>PASEO PLAYAS DE TIJUANA</t>
  </si>
  <si>
    <t xml:space="preserve">CAMPOS ELISEO </t>
  </si>
  <si>
    <t xml:space="preserve">PRIVADA ENCINO </t>
  </si>
  <si>
    <t>B</t>
  </si>
  <si>
    <t>PISO 24</t>
  </si>
  <si>
    <t>G</t>
  </si>
  <si>
    <t>MOD 2 SAN JUAN</t>
  </si>
  <si>
    <t xml:space="preserve"> EDIFICIO PRESA FALCON PISO 7</t>
  </si>
  <si>
    <t xml:space="preserve"> LOCAL G </t>
  </si>
  <si>
    <t>MOD 5 LOCAL 25 CENTRO COMERCIAL PUEBLO AMIGO</t>
  </si>
  <si>
    <t>M5-10</t>
  </si>
  <si>
    <t>D</t>
  </si>
  <si>
    <t xml:space="preserve">203-C </t>
  </si>
  <si>
    <t>C1</t>
  </si>
  <si>
    <t>Tijuana</t>
  </si>
  <si>
    <t>0001</t>
  </si>
  <si>
    <t>004</t>
  </si>
  <si>
    <t>Guadalajara</t>
  </si>
  <si>
    <t>039</t>
  </si>
  <si>
    <t>Benito Juárez</t>
  </si>
  <si>
    <t>014</t>
  </si>
  <si>
    <t>Cuajimalpa de Morelos</t>
  </si>
  <si>
    <t>Playas de Rosarito</t>
  </si>
  <si>
    <t>Zona Urbana Rio</t>
  </si>
  <si>
    <t xml:space="preserve"> LOMAS DE SANTA FE</t>
  </si>
  <si>
    <t>010</t>
  </si>
  <si>
    <t>Alvaro Obregón</t>
  </si>
  <si>
    <t>SAN FERNANDO LA HERRADURA</t>
  </si>
  <si>
    <t>037</t>
  </si>
  <si>
    <t>Huixquilucan</t>
  </si>
  <si>
    <t>Altamira</t>
  </si>
  <si>
    <t>AVIACION</t>
  </si>
  <si>
    <t>ZONA CENTRO</t>
  </si>
  <si>
    <t>´014</t>
  </si>
  <si>
    <t>Ciudad Industrial</t>
  </si>
  <si>
    <t>CACHO</t>
  </si>
  <si>
    <t>PLAYAS DE TIJUANA</t>
  </si>
  <si>
    <t>GRANADA</t>
  </si>
  <si>
    <t>016</t>
  </si>
  <si>
    <t>Miguel Hidalgo</t>
  </si>
  <si>
    <t>NUEVA TIJUANA</t>
  </si>
  <si>
    <t>ZONA URBANO RIO</t>
  </si>
  <si>
    <t>MADERO</t>
  </si>
  <si>
    <t>ZONA NORTE</t>
  </si>
  <si>
    <t>TABACALERA</t>
  </si>
  <si>
    <t>015</t>
  </si>
  <si>
    <t>Cuauhtémoc</t>
  </si>
  <si>
    <t>LOS ALTOS</t>
  </si>
  <si>
    <t>ZONA URBANA RIO</t>
  </si>
  <si>
    <t>LOS ALAMOS</t>
  </si>
  <si>
    <t>ZONA RIO</t>
  </si>
  <si>
    <t>EL FLORIDO</t>
  </si>
  <si>
    <t>Puerto Nuevo</t>
  </si>
  <si>
    <t>20 DE NOVIEMBRE</t>
  </si>
  <si>
    <t>LIBERTAD</t>
  </si>
  <si>
    <t>Monterrey</t>
  </si>
  <si>
    <t>19</t>
  </si>
  <si>
    <t>CENTRO</t>
  </si>
  <si>
    <t>001</t>
  </si>
  <si>
    <t>Ensenada</t>
  </si>
  <si>
    <t>SAN SIMON</t>
  </si>
  <si>
    <t>012</t>
  </si>
  <si>
    <t>Tlalpan</t>
  </si>
  <si>
    <t>RIO</t>
  </si>
  <si>
    <t>Hipodromo</t>
  </si>
  <si>
    <t>PROGRESO</t>
  </si>
  <si>
    <t>HIPODROMO</t>
  </si>
  <si>
    <t>COLINAS DE BAJA CALIFORNIA</t>
  </si>
  <si>
    <t>ZONA URBANA RIO TIJUANA</t>
  </si>
  <si>
    <t>Fracc fortin de las Flores</t>
  </si>
  <si>
    <t>BUENA VISTA</t>
  </si>
  <si>
    <t xml:space="preserve"> El Paraiso</t>
  </si>
  <si>
    <t>LOS MORALES POLANCO</t>
  </si>
  <si>
    <t>011</t>
  </si>
  <si>
    <t>Atenco</t>
  </si>
  <si>
    <t>EL PRADO</t>
  </si>
  <si>
    <t>REVOLUCION</t>
  </si>
  <si>
    <t xml:space="preserve"> INFONAVIT CAPISTRANO</t>
  </si>
  <si>
    <t>LAGUNITAS</t>
  </si>
  <si>
    <t>PANAMERICANA</t>
  </si>
  <si>
    <t>017</t>
  </si>
  <si>
    <t>Galeana</t>
  </si>
  <si>
    <t>Aviacion</t>
  </si>
  <si>
    <t>Ejido Mariano Matamoros</t>
  </si>
  <si>
    <t>Gabilondo</t>
  </si>
  <si>
    <t>FRACC. LA CIENEGA</t>
  </si>
  <si>
    <t>030</t>
  </si>
  <si>
    <t>Hermsoillo</t>
  </si>
  <si>
    <t xml:space="preserve"> SELECCION CANTINEROS PLAYAS DE TIJUANA</t>
  </si>
  <si>
    <t>NUEVO MEXICALI</t>
  </si>
  <si>
    <t>002</t>
  </si>
  <si>
    <t>Mexicali</t>
  </si>
  <si>
    <t>FRACC EL PARAISO</t>
  </si>
  <si>
    <t>URIAS</t>
  </si>
  <si>
    <t>LAS PALMAS</t>
  </si>
  <si>
    <t xml:space="preserve">POLANCO </t>
  </si>
  <si>
    <t>CDMX</t>
  </si>
  <si>
    <t xml:space="preserve">GRANJAS EL GALLO </t>
  </si>
  <si>
    <t>02</t>
  </si>
  <si>
    <t>09</t>
  </si>
  <si>
    <t>01219</t>
  </si>
  <si>
    <t>15</t>
  </si>
  <si>
    <t>08920</t>
  </si>
  <si>
    <t>01</t>
  </si>
  <si>
    <t>Hermosillo</t>
  </si>
  <si>
    <t>26</t>
  </si>
  <si>
    <t>MEXICO</t>
  </si>
  <si>
    <t>No se cuenta con uno</t>
  </si>
  <si>
    <t>No se cuenta con el dato del representante Legal</t>
  </si>
  <si>
    <t>(664) 624-0000</t>
  </si>
  <si>
    <t xml:space="preserve">info@sistemax.net
</t>
  </si>
  <si>
    <t>CONTINENTAL.TJ@GMAIL.COM</t>
  </si>
  <si>
    <t>+52 (55) 5604-0478</t>
  </si>
  <si>
    <t>informes@canirac.org.mx</t>
  </si>
  <si>
    <t>52-55-10184000</t>
  </si>
  <si>
    <t>mex.lg.lea@mx.att.com</t>
  </si>
  <si>
    <t>55 5270 1565</t>
  </si>
  <si>
    <t>alfredo.vara@banobras.gob.mx</t>
  </si>
  <si>
    <t> sanborns@sanborns.com.mx</t>
  </si>
  <si>
    <t>CONTACTO@HOTELPLAZAREVOLUCION.COM</t>
  </si>
  <si>
    <t>(66) 4686-3941</t>
  </si>
  <si>
    <t>elyogurtplace@hotmail.com</t>
  </si>
  <si>
    <t> (664) 634.3933 al 35</t>
  </si>
  <si>
    <t>deli@dolceslato.com.mx</t>
  </si>
  <si>
    <t>661 614 0706</t>
  </si>
  <si>
    <t/>
  </si>
  <si>
    <t>+52 (664) 375-5684</t>
  </si>
  <si>
    <t>ventas@lansertech.com</t>
  </si>
  <si>
    <t> (664) 684-0621</t>
  </si>
  <si>
    <t>fiestaelegante@hotmail.com</t>
  </si>
  <si>
    <t> (664) 682-84-88 y (664) 682-84-86</t>
  </si>
  <si>
    <t>info@canacotijuana.com</t>
  </si>
  <si>
    <t>682 99 50</t>
  </si>
  <si>
    <t>operaciones@coparmextijuana.org</t>
  </si>
  <si>
    <t>YARTO</t>
  </si>
  <si>
    <t xml:space="preserve">DANIEL </t>
  </si>
  <si>
    <t xml:space="preserve">LUYEN </t>
  </si>
  <si>
    <t xml:space="preserve">MORA </t>
  </si>
  <si>
    <t>No presentó</t>
  </si>
  <si>
    <t>http://www.beta.inegi.org.mx/app/descarga/?ti=6</t>
  </si>
  <si>
    <t>http://sistemax.net</t>
  </si>
  <si>
    <t>https://www.directorioempresarialmexico.com/</t>
  </si>
  <si>
    <t>http://www.canirac.org.mx</t>
  </si>
  <si>
    <t>https://www.att.com.mx/</t>
  </si>
  <si>
    <t>https://www.cfe.mx/Pages/Index.aspx</t>
  </si>
  <si>
    <t>https://www.telnor.com/home</t>
  </si>
  <si>
    <t>http://www.fonadin.gob.mx/acerca-del-fonadin/directorio/</t>
  </si>
  <si>
    <t>https://www.costco.com.mx/</t>
  </si>
  <si>
    <t>https://www.sanborns.com.mx/</t>
  </si>
  <si>
    <t>https://www.aeropuertosgap.com.mx/</t>
  </si>
  <si>
    <t>http://www.elyogurtplace.com/</t>
  </si>
  <si>
    <t>http://www.labodegaherlomex.com/</t>
  </si>
  <si>
    <t>https://www.smartnfinal.com.mx/</t>
  </si>
  <si>
    <t>http://www.dolcesalato.com.mx/</t>
  </si>
  <si>
    <t>https://www.oxxo.com/</t>
  </si>
  <si>
    <t>http://santo-tomas.com/</t>
  </si>
  <si>
    <t>http://viajes.milenio.com/</t>
  </si>
  <si>
    <t>http://www.lansertech.com/</t>
  </si>
  <si>
    <t>52 (664) 375-5684</t>
  </si>
  <si>
    <t>https://www.cruzrojamexicana.org.mx/</t>
  </si>
  <si>
    <t>http://www.afiestaelegante.com.mx/</t>
  </si>
  <si>
    <t>http://www.canacotijuana.com/</t>
  </si>
  <si>
    <t>http://www.coparmextijuana.org/</t>
  </si>
  <si>
    <t>https://www.nissantijuana.com.mx/</t>
  </si>
  <si>
    <t>Contabilidad</t>
  </si>
  <si>
    <t>No se generó información de las Columnas AC,AD, AE y AF ya que el proveedor no presentó datos relaconados con domicilio en el extranjero. No se generó la información de las columnas  AQ ya que no se trabaja contratistas sancionados. Algunos proveedores no manejan página Web por tal motivo no se cuenta con esta información en la columna 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</si>
</sst>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2"/>
  <sheetViews>
    <sheetView tabSelected="1" topLeftCell="A79" workbookViewId="0">
      <selection activeCell="A112" sqref="A112"/>
    </sheetView>
  </sheetViews>
  <sheetFormatPr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t="s">
        <v>6</v>
      </c>
      <c r="H3" s="4"/>
      <c r="I3" s="4"/>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v>2021</v>
      </c>
      <c r="B8" s="2">
        <v>44378</v>
      </c>
      <c r="C8" s="2">
        <v>44469</v>
      </c>
      <c r="D8" t="s">
        <v>109</v>
      </c>
      <c r="E8" t="s">
        <v>211</v>
      </c>
      <c r="F8" t="s">
        <v>212</v>
      </c>
      <c r="G8" t="s">
        <v>213</v>
      </c>
      <c r="H8" t="s">
        <v>214</v>
      </c>
      <c r="J8" t="s">
        <v>111</v>
      </c>
      <c r="K8" t="s">
        <v>113</v>
      </c>
      <c r="L8" t="s">
        <v>425</v>
      </c>
      <c r="M8" t="s">
        <v>144</v>
      </c>
      <c r="N8" t="s">
        <v>146</v>
      </c>
      <c r="O8" t="s">
        <v>530</v>
      </c>
      <c r="P8" t="s">
        <v>153</v>
      </c>
      <c r="T8" t="s">
        <v>178</v>
      </c>
      <c r="U8" t="s">
        <v>680</v>
      </c>
      <c r="V8" t="s">
        <v>681</v>
      </c>
      <c r="W8" t="s">
        <v>680</v>
      </c>
      <c r="X8" t="s">
        <v>682</v>
      </c>
      <c r="Y8" t="s">
        <v>680</v>
      </c>
      <c r="Z8" t="s">
        <v>764</v>
      </c>
      <c r="AA8" t="s">
        <v>144</v>
      </c>
      <c r="AG8" t="s">
        <v>211</v>
      </c>
      <c r="AH8" t="s">
        <v>212</v>
      </c>
      <c r="AI8" t="s">
        <v>213</v>
      </c>
      <c r="AJ8" t="s">
        <v>773</v>
      </c>
      <c r="AK8" t="s">
        <v>773</v>
      </c>
      <c r="AL8" t="s">
        <v>804</v>
      </c>
      <c r="AN8" t="s">
        <v>773</v>
      </c>
      <c r="AO8" t="s">
        <v>773</v>
      </c>
      <c r="AP8" t="s">
        <v>805</v>
      </c>
      <c r="AR8" t="s">
        <v>830</v>
      </c>
      <c r="AS8" s="2">
        <v>44469</v>
      </c>
      <c r="AT8" s="2">
        <v>44469</v>
      </c>
      <c r="AU8" t="s">
        <v>831</v>
      </c>
    </row>
    <row r="9" spans="1:47" x14ac:dyDescent="0.25">
      <c r="A9">
        <v>2021</v>
      </c>
      <c r="B9" s="2">
        <v>44378</v>
      </c>
      <c r="C9" s="2">
        <v>44469</v>
      </c>
      <c r="D9" t="s">
        <v>110</v>
      </c>
      <c r="H9" t="s">
        <v>215</v>
      </c>
      <c r="J9" t="s">
        <v>111</v>
      </c>
      <c r="K9" t="s">
        <v>113</v>
      </c>
      <c r="L9" t="s">
        <v>426</v>
      </c>
      <c r="M9" t="s">
        <v>144</v>
      </c>
      <c r="N9" t="s">
        <v>146</v>
      </c>
      <c r="O9" t="s">
        <v>531</v>
      </c>
      <c r="P9" t="s">
        <v>161</v>
      </c>
      <c r="Q9" t="s">
        <v>532</v>
      </c>
      <c r="R9">
        <v>17515</v>
      </c>
      <c r="T9" t="s">
        <v>178</v>
      </c>
      <c r="U9" t="s">
        <v>680</v>
      </c>
      <c r="V9" t="s">
        <v>681</v>
      </c>
      <c r="W9" t="s">
        <v>680</v>
      </c>
      <c r="X9" t="s">
        <v>682</v>
      </c>
      <c r="Y9" t="s">
        <v>680</v>
      </c>
      <c r="Z9" t="s">
        <v>764</v>
      </c>
      <c r="AA9" t="s">
        <v>144</v>
      </c>
      <c r="AG9" t="s">
        <v>774</v>
      </c>
      <c r="AH9" t="s">
        <v>774</v>
      </c>
      <c r="AI9" t="s">
        <v>774</v>
      </c>
      <c r="AJ9" t="s">
        <v>775</v>
      </c>
      <c r="AK9" t="s">
        <v>776</v>
      </c>
      <c r="AL9" t="s">
        <v>804</v>
      </c>
      <c r="AM9" t="s">
        <v>806</v>
      </c>
      <c r="AN9" t="s">
        <v>775</v>
      </c>
      <c r="AO9" t="s">
        <v>776</v>
      </c>
      <c r="AP9" t="s">
        <v>805</v>
      </c>
      <c r="AR9" t="s">
        <v>830</v>
      </c>
      <c r="AS9" s="2">
        <v>44469</v>
      </c>
      <c r="AT9" s="2">
        <v>44469</v>
      </c>
      <c r="AU9" t="s">
        <v>831</v>
      </c>
    </row>
    <row r="10" spans="1:47" x14ac:dyDescent="0.25">
      <c r="A10">
        <v>2021</v>
      </c>
      <c r="B10" s="2">
        <v>44378</v>
      </c>
      <c r="C10" s="2">
        <v>44469</v>
      </c>
      <c r="D10" t="s">
        <v>110</v>
      </c>
      <c r="H10" t="s">
        <v>216</v>
      </c>
      <c r="J10" t="s">
        <v>111</v>
      </c>
      <c r="K10" t="s">
        <v>113</v>
      </c>
      <c r="L10" t="s">
        <v>427</v>
      </c>
      <c r="M10" t="s">
        <v>144</v>
      </c>
      <c r="N10" t="s">
        <v>146</v>
      </c>
      <c r="O10" t="s">
        <v>533</v>
      </c>
      <c r="P10" t="s">
        <v>153</v>
      </c>
      <c r="T10" t="s">
        <v>178</v>
      </c>
      <c r="U10" t="s">
        <v>680</v>
      </c>
      <c r="V10" t="s">
        <v>681</v>
      </c>
      <c r="W10" t="s">
        <v>680</v>
      </c>
      <c r="X10" t="s">
        <v>682</v>
      </c>
      <c r="Y10" t="s">
        <v>680</v>
      </c>
      <c r="Z10" t="s">
        <v>764</v>
      </c>
      <c r="AA10" t="s">
        <v>144</v>
      </c>
      <c r="AG10" t="s">
        <v>774</v>
      </c>
      <c r="AH10" t="s">
        <v>774</v>
      </c>
      <c r="AI10" t="s">
        <v>774</v>
      </c>
      <c r="AJ10">
        <v>6646472701</v>
      </c>
      <c r="AK10" t="s">
        <v>777</v>
      </c>
      <c r="AL10" t="s">
        <v>804</v>
      </c>
      <c r="AM10" t="s">
        <v>807</v>
      </c>
      <c r="AN10">
        <v>6646472701</v>
      </c>
      <c r="AO10" t="s">
        <v>777</v>
      </c>
      <c r="AP10" t="s">
        <v>805</v>
      </c>
      <c r="AR10" t="s">
        <v>830</v>
      </c>
      <c r="AS10" s="2">
        <v>44469</v>
      </c>
      <c r="AT10" s="2">
        <v>44469</v>
      </c>
      <c r="AU10" t="s">
        <v>831</v>
      </c>
    </row>
    <row r="11" spans="1:47" x14ac:dyDescent="0.25">
      <c r="A11">
        <v>2021</v>
      </c>
      <c r="B11" s="2">
        <v>44378</v>
      </c>
      <c r="C11" s="2">
        <v>44469</v>
      </c>
      <c r="D11" t="s">
        <v>109</v>
      </c>
      <c r="E11" t="s">
        <v>217</v>
      </c>
      <c r="F11" t="s">
        <v>218</v>
      </c>
      <c r="G11" t="s">
        <v>219</v>
      </c>
      <c r="H11" t="s">
        <v>220</v>
      </c>
      <c r="J11" t="s">
        <v>111</v>
      </c>
      <c r="K11" t="s">
        <v>113</v>
      </c>
      <c r="L11" t="s">
        <v>428</v>
      </c>
      <c r="M11" t="s">
        <v>144</v>
      </c>
      <c r="N11" t="s">
        <v>146</v>
      </c>
      <c r="O11" t="s">
        <v>530</v>
      </c>
      <c r="P11" t="s">
        <v>153</v>
      </c>
      <c r="T11" t="s">
        <v>178</v>
      </c>
      <c r="U11" t="s">
        <v>680</v>
      </c>
      <c r="V11" t="s">
        <v>681</v>
      </c>
      <c r="W11" t="s">
        <v>680</v>
      </c>
      <c r="X11" t="s">
        <v>682</v>
      </c>
      <c r="Y11" t="s">
        <v>680</v>
      </c>
      <c r="Z11" t="s">
        <v>764</v>
      </c>
      <c r="AA11" t="s">
        <v>144</v>
      </c>
      <c r="AG11" t="s">
        <v>217</v>
      </c>
      <c r="AH11" t="s">
        <v>218</v>
      </c>
      <c r="AI11" t="s">
        <v>219</v>
      </c>
      <c r="AJ11" t="s">
        <v>773</v>
      </c>
      <c r="AK11" t="s">
        <v>773</v>
      </c>
      <c r="AL11" t="s">
        <v>804</v>
      </c>
      <c r="AN11" t="s">
        <v>773</v>
      </c>
      <c r="AO11" t="s">
        <v>773</v>
      </c>
      <c r="AP11" t="s">
        <v>805</v>
      </c>
      <c r="AR11" t="s">
        <v>830</v>
      </c>
      <c r="AS11" s="2">
        <v>44469</v>
      </c>
      <c r="AT11" s="2">
        <v>44469</v>
      </c>
      <c r="AU11" t="s">
        <v>831</v>
      </c>
    </row>
    <row r="12" spans="1:47" x14ac:dyDescent="0.25">
      <c r="A12">
        <v>2021</v>
      </c>
      <c r="B12" s="2">
        <v>44378</v>
      </c>
      <c r="C12" s="2">
        <v>44469</v>
      </c>
      <c r="D12" t="s">
        <v>109</v>
      </c>
      <c r="E12" t="s">
        <v>221</v>
      </c>
      <c r="F12" t="s">
        <v>222</v>
      </c>
      <c r="G12" t="s">
        <v>223</v>
      </c>
      <c r="H12" t="s">
        <v>224</v>
      </c>
      <c r="J12" t="s">
        <v>111</v>
      </c>
      <c r="K12" t="s">
        <v>113</v>
      </c>
      <c r="L12" t="s">
        <v>429</v>
      </c>
      <c r="M12" t="s">
        <v>144</v>
      </c>
      <c r="N12" t="s">
        <v>146</v>
      </c>
      <c r="O12" t="s">
        <v>530</v>
      </c>
      <c r="P12" t="s">
        <v>148</v>
      </c>
      <c r="Q12" t="s">
        <v>534</v>
      </c>
      <c r="R12">
        <v>10201</v>
      </c>
      <c r="S12">
        <v>7</v>
      </c>
      <c r="T12" t="s">
        <v>178</v>
      </c>
      <c r="U12" t="s">
        <v>680</v>
      </c>
      <c r="V12" t="s">
        <v>681</v>
      </c>
      <c r="W12" t="s">
        <v>680</v>
      </c>
      <c r="X12" t="s">
        <v>682</v>
      </c>
      <c r="Y12" t="s">
        <v>680</v>
      </c>
      <c r="Z12" t="s">
        <v>764</v>
      </c>
      <c r="AA12" t="s">
        <v>144</v>
      </c>
      <c r="AG12" t="s">
        <v>221</v>
      </c>
      <c r="AH12" t="s">
        <v>222</v>
      </c>
      <c r="AI12" t="s">
        <v>223</v>
      </c>
      <c r="AJ12" t="s">
        <v>773</v>
      </c>
      <c r="AK12" t="s">
        <v>773</v>
      </c>
      <c r="AL12" t="s">
        <v>804</v>
      </c>
      <c r="AN12" t="s">
        <v>773</v>
      </c>
      <c r="AO12" t="s">
        <v>773</v>
      </c>
      <c r="AP12" t="s">
        <v>805</v>
      </c>
      <c r="AR12" t="s">
        <v>830</v>
      </c>
      <c r="AS12" s="2">
        <v>44469</v>
      </c>
      <c r="AT12" s="2">
        <v>44469</v>
      </c>
      <c r="AU12" t="s">
        <v>831</v>
      </c>
    </row>
    <row r="13" spans="1:47" x14ac:dyDescent="0.25">
      <c r="A13">
        <v>2021</v>
      </c>
      <c r="B13" s="2">
        <v>44378</v>
      </c>
      <c r="C13" s="2">
        <v>44469</v>
      </c>
      <c r="D13" t="s">
        <v>109</v>
      </c>
      <c r="E13" t="s">
        <v>225</v>
      </c>
      <c r="F13" t="s">
        <v>226</v>
      </c>
      <c r="G13" t="s">
        <v>227</v>
      </c>
      <c r="H13" t="s">
        <v>228</v>
      </c>
      <c r="J13" t="s">
        <v>111</v>
      </c>
      <c r="K13" t="s">
        <v>113</v>
      </c>
      <c r="L13" t="s">
        <v>430</v>
      </c>
      <c r="M13" t="s">
        <v>144</v>
      </c>
      <c r="N13" t="s">
        <v>146</v>
      </c>
      <c r="O13" t="s">
        <v>530</v>
      </c>
      <c r="P13" t="s">
        <v>153</v>
      </c>
      <c r="Q13" t="s">
        <v>535</v>
      </c>
      <c r="R13">
        <v>6937</v>
      </c>
      <c r="T13" t="s">
        <v>178</v>
      </c>
      <c r="U13" t="s">
        <v>680</v>
      </c>
      <c r="V13" t="s">
        <v>681</v>
      </c>
      <c r="W13" t="s">
        <v>680</v>
      </c>
      <c r="X13" t="s">
        <v>682</v>
      </c>
      <c r="Y13" t="s">
        <v>680</v>
      </c>
      <c r="Z13" t="s">
        <v>764</v>
      </c>
      <c r="AA13" t="s">
        <v>144</v>
      </c>
      <c r="AG13" t="s">
        <v>225</v>
      </c>
      <c r="AH13" t="s">
        <v>226</v>
      </c>
      <c r="AI13" t="s">
        <v>227</v>
      </c>
      <c r="AJ13" t="s">
        <v>773</v>
      </c>
      <c r="AK13" t="s">
        <v>773</v>
      </c>
      <c r="AL13" t="s">
        <v>804</v>
      </c>
      <c r="AN13" t="s">
        <v>773</v>
      </c>
      <c r="AO13" t="s">
        <v>773</v>
      </c>
      <c r="AP13" t="s">
        <v>805</v>
      </c>
      <c r="AR13" t="s">
        <v>830</v>
      </c>
      <c r="AS13" s="2">
        <v>44469</v>
      </c>
      <c r="AT13" s="2">
        <v>44469</v>
      </c>
      <c r="AU13" t="s">
        <v>831</v>
      </c>
    </row>
    <row r="14" spans="1:47" x14ac:dyDescent="0.25">
      <c r="A14">
        <v>2021</v>
      </c>
      <c r="B14" s="2">
        <v>44378</v>
      </c>
      <c r="C14" s="2">
        <v>44469</v>
      </c>
      <c r="D14" t="s">
        <v>110</v>
      </c>
      <c r="H14" t="s">
        <v>229</v>
      </c>
      <c r="J14" t="s">
        <v>111</v>
      </c>
      <c r="K14" t="s">
        <v>113</v>
      </c>
      <c r="L14" t="s">
        <v>431</v>
      </c>
      <c r="M14" t="s">
        <v>132</v>
      </c>
      <c r="N14" t="s">
        <v>146</v>
      </c>
      <c r="O14" t="s">
        <v>536</v>
      </c>
      <c r="P14" t="s">
        <v>172</v>
      </c>
      <c r="Q14" t="s">
        <v>537</v>
      </c>
      <c r="R14">
        <v>2150</v>
      </c>
      <c r="S14" t="s">
        <v>669</v>
      </c>
      <c r="T14" t="s">
        <v>178</v>
      </c>
      <c r="U14" t="s">
        <v>683</v>
      </c>
      <c r="V14">
        <v>140390001</v>
      </c>
      <c r="W14" t="s">
        <v>683</v>
      </c>
      <c r="X14" t="s">
        <v>684</v>
      </c>
      <c r="Y14" t="s">
        <v>683</v>
      </c>
      <c r="Z14">
        <v>14</v>
      </c>
      <c r="AA14" t="s">
        <v>132</v>
      </c>
      <c r="AG14" t="s">
        <v>774</v>
      </c>
      <c r="AH14" t="s">
        <v>774</v>
      </c>
      <c r="AI14" t="s">
        <v>774</v>
      </c>
      <c r="AJ14" t="s">
        <v>773</v>
      </c>
      <c r="AK14" t="s">
        <v>773</v>
      </c>
      <c r="AL14" t="s">
        <v>804</v>
      </c>
      <c r="AN14" t="s">
        <v>773</v>
      </c>
      <c r="AO14" t="s">
        <v>773</v>
      </c>
      <c r="AP14" t="s">
        <v>805</v>
      </c>
      <c r="AR14" t="s">
        <v>830</v>
      </c>
      <c r="AS14" s="2">
        <v>44469</v>
      </c>
      <c r="AT14" s="2">
        <v>44469</v>
      </c>
      <c r="AU14" t="s">
        <v>831</v>
      </c>
    </row>
    <row r="15" spans="1:47" x14ac:dyDescent="0.25">
      <c r="A15">
        <v>2021</v>
      </c>
      <c r="B15" s="2">
        <v>44378</v>
      </c>
      <c r="C15" s="2">
        <v>44469</v>
      </c>
      <c r="D15" t="s">
        <v>110</v>
      </c>
      <c r="H15" t="s">
        <v>230</v>
      </c>
      <c r="J15" t="s">
        <v>111</v>
      </c>
      <c r="K15" t="s">
        <v>113</v>
      </c>
      <c r="L15" t="s">
        <v>432</v>
      </c>
      <c r="M15" t="s">
        <v>143</v>
      </c>
      <c r="N15" t="s">
        <v>146</v>
      </c>
      <c r="O15" t="s">
        <v>538</v>
      </c>
      <c r="P15" t="s">
        <v>153</v>
      </c>
      <c r="Q15" t="s">
        <v>539</v>
      </c>
      <c r="R15">
        <v>1009</v>
      </c>
      <c r="T15" t="s">
        <v>178</v>
      </c>
      <c r="U15" t="s">
        <v>685</v>
      </c>
      <c r="V15" t="s">
        <v>686</v>
      </c>
      <c r="W15" t="s">
        <v>685</v>
      </c>
      <c r="X15" t="s">
        <v>686</v>
      </c>
      <c r="Y15" t="s">
        <v>685</v>
      </c>
      <c r="Z15" t="s">
        <v>765</v>
      </c>
      <c r="AA15" t="s">
        <v>143</v>
      </c>
      <c r="AG15" t="s">
        <v>774</v>
      </c>
      <c r="AH15" t="s">
        <v>774</v>
      </c>
      <c r="AI15" t="s">
        <v>774</v>
      </c>
      <c r="AJ15" t="s">
        <v>778</v>
      </c>
      <c r="AK15" t="s">
        <v>779</v>
      </c>
      <c r="AL15" t="s">
        <v>804</v>
      </c>
      <c r="AM15" t="s">
        <v>808</v>
      </c>
      <c r="AN15" t="s">
        <v>778</v>
      </c>
      <c r="AO15" t="s">
        <v>779</v>
      </c>
      <c r="AP15" t="s">
        <v>805</v>
      </c>
      <c r="AR15" t="s">
        <v>830</v>
      </c>
      <c r="AS15" s="2">
        <v>44469</v>
      </c>
      <c r="AT15" s="2">
        <v>44469</v>
      </c>
      <c r="AU15" t="s">
        <v>831</v>
      </c>
    </row>
    <row r="16" spans="1:47" x14ac:dyDescent="0.25">
      <c r="A16">
        <v>2021</v>
      </c>
      <c r="B16" s="2">
        <v>44378</v>
      </c>
      <c r="C16" s="2">
        <v>44469</v>
      </c>
      <c r="D16" t="s">
        <v>110</v>
      </c>
      <c r="H16" t="s">
        <v>231</v>
      </c>
      <c r="J16" t="s">
        <v>111</v>
      </c>
      <c r="K16" t="s">
        <v>113</v>
      </c>
      <c r="L16" t="s">
        <v>433</v>
      </c>
      <c r="M16" t="s">
        <v>144</v>
      </c>
      <c r="N16" t="s">
        <v>146</v>
      </c>
      <c r="O16" t="s">
        <v>530</v>
      </c>
      <c r="P16" t="s">
        <v>161</v>
      </c>
      <c r="Q16" t="s">
        <v>540</v>
      </c>
      <c r="R16">
        <v>1910</v>
      </c>
      <c r="T16" t="s">
        <v>178</v>
      </c>
      <c r="U16" t="s">
        <v>680</v>
      </c>
      <c r="V16" t="s">
        <v>681</v>
      </c>
      <c r="W16" t="s">
        <v>680</v>
      </c>
      <c r="X16" t="s">
        <v>682</v>
      </c>
      <c r="Y16" t="s">
        <v>680</v>
      </c>
      <c r="Z16" t="s">
        <v>764</v>
      </c>
      <c r="AA16" t="s">
        <v>144</v>
      </c>
      <c r="AG16" t="s">
        <v>774</v>
      </c>
      <c r="AH16" t="s">
        <v>774</v>
      </c>
      <c r="AI16" t="s">
        <v>774</v>
      </c>
      <c r="AJ16" t="s">
        <v>773</v>
      </c>
      <c r="AK16" t="s">
        <v>773</v>
      </c>
      <c r="AL16" t="s">
        <v>804</v>
      </c>
      <c r="AN16" t="s">
        <v>773</v>
      </c>
      <c r="AO16" t="s">
        <v>773</v>
      </c>
      <c r="AP16" t="s">
        <v>805</v>
      </c>
      <c r="AR16" t="s">
        <v>830</v>
      </c>
      <c r="AS16" s="2">
        <v>44469</v>
      </c>
      <c r="AT16" s="2">
        <v>44469</v>
      </c>
      <c r="AU16" t="s">
        <v>831</v>
      </c>
    </row>
    <row r="17" spans="1:47" x14ac:dyDescent="0.25">
      <c r="A17">
        <v>2021</v>
      </c>
      <c r="B17" s="2">
        <v>44378</v>
      </c>
      <c r="C17" s="2">
        <v>44469</v>
      </c>
      <c r="D17" t="s">
        <v>109</v>
      </c>
      <c r="E17" t="s">
        <v>232</v>
      </c>
      <c r="F17" t="s">
        <v>233</v>
      </c>
      <c r="G17" t="s">
        <v>234</v>
      </c>
      <c r="H17" t="s">
        <v>235</v>
      </c>
      <c r="J17" t="s">
        <v>111</v>
      </c>
      <c r="K17" t="s">
        <v>113</v>
      </c>
      <c r="L17" t="s">
        <v>434</v>
      </c>
      <c r="M17" t="s">
        <v>144</v>
      </c>
      <c r="N17" t="s">
        <v>146</v>
      </c>
      <c r="O17" t="s">
        <v>530</v>
      </c>
      <c r="P17" t="s">
        <v>153</v>
      </c>
      <c r="T17" t="s">
        <v>178</v>
      </c>
      <c r="U17" t="s">
        <v>680</v>
      </c>
      <c r="V17" t="s">
        <v>681</v>
      </c>
      <c r="W17" t="s">
        <v>680</v>
      </c>
      <c r="X17" t="s">
        <v>682</v>
      </c>
      <c r="Y17" t="s">
        <v>680</v>
      </c>
      <c r="Z17" t="s">
        <v>764</v>
      </c>
      <c r="AA17" t="s">
        <v>144</v>
      </c>
      <c r="AG17" t="s">
        <v>232</v>
      </c>
      <c r="AH17" t="s">
        <v>233</v>
      </c>
      <c r="AI17" t="s">
        <v>234</v>
      </c>
      <c r="AJ17" t="s">
        <v>773</v>
      </c>
      <c r="AK17" t="s">
        <v>773</v>
      </c>
      <c r="AL17" t="s">
        <v>804</v>
      </c>
      <c r="AN17" t="s">
        <v>773</v>
      </c>
      <c r="AO17" t="s">
        <v>773</v>
      </c>
      <c r="AP17" t="s">
        <v>805</v>
      </c>
      <c r="AR17" t="s">
        <v>830</v>
      </c>
      <c r="AS17" s="2">
        <v>44469</v>
      </c>
      <c r="AT17" s="2">
        <v>44469</v>
      </c>
      <c r="AU17" t="s">
        <v>831</v>
      </c>
    </row>
    <row r="18" spans="1:47" x14ac:dyDescent="0.25">
      <c r="A18">
        <v>2021</v>
      </c>
      <c r="B18" s="2">
        <v>44378</v>
      </c>
      <c r="C18" s="2">
        <v>44469</v>
      </c>
      <c r="D18" t="s">
        <v>109</v>
      </c>
      <c r="E18" t="s">
        <v>236</v>
      </c>
      <c r="F18" t="s">
        <v>237</v>
      </c>
      <c r="G18" t="s">
        <v>238</v>
      </c>
      <c r="H18" t="s">
        <v>239</v>
      </c>
      <c r="J18" t="s">
        <v>111</v>
      </c>
      <c r="K18" t="s">
        <v>113</v>
      </c>
      <c r="L18" t="s">
        <v>435</v>
      </c>
      <c r="M18" t="s">
        <v>144</v>
      </c>
      <c r="N18" t="s">
        <v>146</v>
      </c>
      <c r="O18" t="s">
        <v>530</v>
      </c>
      <c r="P18" t="s">
        <v>153</v>
      </c>
      <c r="T18" t="s">
        <v>178</v>
      </c>
      <c r="U18" t="s">
        <v>680</v>
      </c>
      <c r="V18" t="s">
        <v>681</v>
      </c>
      <c r="W18" t="s">
        <v>680</v>
      </c>
      <c r="X18" t="s">
        <v>682</v>
      </c>
      <c r="Y18" t="s">
        <v>680</v>
      </c>
      <c r="Z18" t="s">
        <v>764</v>
      </c>
      <c r="AA18" t="s">
        <v>144</v>
      </c>
      <c r="AG18" t="s">
        <v>236</v>
      </c>
      <c r="AH18" t="s">
        <v>237</v>
      </c>
      <c r="AI18" t="s">
        <v>238</v>
      </c>
      <c r="AJ18" t="s">
        <v>773</v>
      </c>
      <c r="AK18" t="s">
        <v>773</v>
      </c>
      <c r="AL18" t="s">
        <v>804</v>
      </c>
      <c r="AN18" t="s">
        <v>773</v>
      </c>
      <c r="AO18" t="s">
        <v>773</v>
      </c>
      <c r="AP18" t="s">
        <v>805</v>
      </c>
      <c r="AR18" t="s">
        <v>830</v>
      </c>
      <c r="AS18" s="2">
        <v>44469</v>
      </c>
      <c r="AT18" s="2">
        <v>44469</v>
      </c>
      <c r="AU18" t="s">
        <v>831</v>
      </c>
    </row>
    <row r="19" spans="1:47" x14ac:dyDescent="0.25">
      <c r="A19">
        <v>2021</v>
      </c>
      <c r="B19" s="2">
        <v>44378</v>
      </c>
      <c r="C19" s="2">
        <v>44469</v>
      </c>
      <c r="D19" t="s">
        <v>109</v>
      </c>
      <c r="E19" t="s">
        <v>240</v>
      </c>
      <c r="F19" t="s">
        <v>241</v>
      </c>
      <c r="G19" t="s">
        <v>242</v>
      </c>
      <c r="H19" t="s">
        <v>243</v>
      </c>
      <c r="J19" t="s">
        <v>111</v>
      </c>
      <c r="K19" t="s">
        <v>113</v>
      </c>
      <c r="L19" t="s">
        <v>436</v>
      </c>
      <c r="M19" t="s">
        <v>144</v>
      </c>
      <c r="N19" t="s">
        <v>146</v>
      </c>
      <c r="O19" t="s">
        <v>530</v>
      </c>
      <c r="P19" t="s">
        <v>153</v>
      </c>
      <c r="Q19" t="s">
        <v>541</v>
      </c>
      <c r="R19">
        <v>6114</v>
      </c>
      <c r="T19" t="s">
        <v>178</v>
      </c>
      <c r="U19" t="s">
        <v>680</v>
      </c>
      <c r="V19" t="s">
        <v>681</v>
      </c>
      <c r="W19" t="s">
        <v>680</v>
      </c>
      <c r="X19" t="s">
        <v>682</v>
      </c>
      <c r="Y19" t="s">
        <v>680</v>
      </c>
      <c r="Z19" t="s">
        <v>764</v>
      </c>
      <c r="AA19" t="s">
        <v>144</v>
      </c>
      <c r="AG19" t="s">
        <v>240</v>
      </c>
      <c r="AH19" t="s">
        <v>241</v>
      </c>
      <c r="AI19" t="s">
        <v>242</v>
      </c>
      <c r="AJ19" t="s">
        <v>773</v>
      </c>
      <c r="AK19" t="s">
        <v>773</v>
      </c>
      <c r="AL19" t="s">
        <v>804</v>
      </c>
      <c r="AN19" t="s">
        <v>773</v>
      </c>
      <c r="AO19" t="s">
        <v>773</v>
      </c>
      <c r="AP19" t="s">
        <v>805</v>
      </c>
      <c r="AR19" t="s">
        <v>830</v>
      </c>
      <c r="AS19" s="2">
        <v>44469</v>
      </c>
      <c r="AT19" s="2">
        <v>44469</v>
      </c>
      <c r="AU19" t="s">
        <v>831</v>
      </c>
    </row>
    <row r="20" spans="1:47" x14ac:dyDescent="0.25">
      <c r="A20">
        <v>2021</v>
      </c>
      <c r="B20" s="2">
        <v>44378</v>
      </c>
      <c r="C20" s="2">
        <v>44469</v>
      </c>
      <c r="D20" t="s">
        <v>109</v>
      </c>
      <c r="E20" t="s">
        <v>244</v>
      </c>
      <c r="F20" t="s">
        <v>245</v>
      </c>
      <c r="G20" t="s">
        <v>246</v>
      </c>
      <c r="H20" t="s">
        <v>247</v>
      </c>
      <c r="J20" t="s">
        <v>111</v>
      </c>
      <c r="K20" t="s">
        <v>113</v>
      </c>
      <c r="L20" t="s">
        <v>437</v>
      </c>
      <c r="M20" t="s">
        <v>144</v>
      </c>
      <c r="N20" t="s">
        <v>146</v>
      </c>
      <c r="O20" t="s">
        <v>530</v>
      </c>
      <c r="P20" t="s">
        <v>153</v>
      </c>
      <c r="Q20" t="s">
        <v>542</v>
      </c>
      <c r="R20">
        <v>2040</v>
      </c>
      <c r="T20" t="s">
        <v>178</v>
      </c>
      <c r="U20" t="s">
        <v>680</v>
      </c>
      <c r="V20" t="s">
        <v>681</v>
      </c>
      <c r="W20" t="s">
        <v>680</v>
      </c>
      <c r="X20" t="s">
        <v>682</v>
      </c>
      <c r="Y20" t="s">
        <v>680</v>
      </c>
      <c r="Z20" t="s">
        <v>764</v>
      </c>
      <c r="AA20" t="s">
        <v>144</v>
      </c>
      <c r="AG20" t="s">
        <v>244</v>
      </c>
      <c r="AH20" t="s">
        <v>245</v>
      </c>
      <c r="AI20" t="s">
        <v>246</v>
      </c>
      <c r="AJ20" t="s">
        <v>773</v>
      </c>
      <c r="AK20" t="s">
        <v>773</v>
      </c>
      <c r="AL20" t="s">
        <v>804</v>
      </c>
      <c r="AN20" t="s">
        <v>773</v>
      </c>
      <c r="AO20" t="s">
        <v>773</v>
      </c>
      <c r="AP20" t="s">
        <v>805</v>
      </c>
      <c r="AR20" t="s">
        <v>830</v>
      </c>
      <c r="AS20" s="2">
        <v>44469</v>
      </c>
      <c r="AT20" s="2">
        <v>44469</v>
      </c>
      <c r="AU20" t="s">
        <v>831</v>
      </c>
    </row>
    <row r="21" spans="1:47" x14ac:dyDescent="0.25">
      <c r="A21">
        <v>2021</v>
      </c>
      <c r="B21" s="2">
        <v>44378</v>
      </c>
      <c r="C21" s="2">
        <v>44469</v>
      </c>
      <c r="D21" t="s">
        <v>109</v>
      </c>
      <c r="E21" t="s">
        <v>248</v>
      </c>
      <c r="F21" t="s">
        <v>249</v>
      </c>
      <c r="G21" t="s">
        <v>250</v>
      </c>
      <c r="H21" t="s">
        <v>251</v>
      </c>
      <c r="J21" t="s">
        <v>111</v>
      </c>
      <c r="K21" t="s">
        <v>113</v>
      </c>
      <c r="L21" t="s">
        <v>438</v>
      </c>
      <c r="M21" t="s">
        <v>144</v>
      </c>
      <c r="N21" t="s">
        <v>146</v>
      </c>
      <c r="O21" t="s">
        <v>530</v>
      </c>
      <c r="P21" t="s">
        <v>153</v>
      </c>
      <c r="Q21" t="s">
        <v>543</v>
      </c>
      <c r="R21">
        <v>12223</v>
      </c>
      <c r="T21" t="s">
        <v>178</v>
      </c>
      <c r="U21" t="s">
        <v>680</v>
      </c>
      <c r="V21" t="s">
        <v>681</v>
      </c>
      <c r="W21" t="s">
        <v>680</v>
      </c>
      <c r="X21" t="s">
        <v>682</v>
      </c>
      <c r="Y21" t="s">
        <v>680</v>
      </c>
      <c r="Z21" t="s">
        <v>764</v>
      </c>
      <c r="AA21" t="s">
        <v>144</v>
      </c>
      <c r="AG21" t="s">
        <v>248</v>
      </c>
      <c r="AH21" t="s">
        <v>249</v>
      </c>
      <c r="AI21" t="s">
        <v>250</v>
      </c>
      <c r="AJ21" t="s">
        <v>773</v>
      </c>
      <c r="AK21" t="s">
        <v>773</v>
      </c>
      <c r="AL21" t="s">
        <v>804</v>
      </c>
      <c r="AN21" t="s">
        <v>773</v>
      </c>
      <c r="AO21" t="s">
        <v>773</v>
      </c>
      <c r="AP21" t="s">
        <v>805</v>
      </c>
      <c r="AR21" t="s">
        <v>830</v>
      </c>
      <c r="AS21" s="2">
        <v>44469</v>
      </c>
      <c r="AT21" s="2">
        <v>44469</v>
      </c>
      <c r="AU21" t="s">
        <v>831</v>
      </c>
    </row>
    <row r="22" spans="1:47" x14ac:dyDescent="0.25">
      <c r="A22">
        <v>2021</v>
      </c>
      <c r="B22" s="2">
        <v>44378</v>
      </c>
      <c r="C22" s="2">
        <v>44469</v>
      </c>
      <c r="D22" t="s">
        <v>109</v>
      </c>
      <c r="E22" t="s">
        <v>252</v>
      </c>
      <c r="F22" t="s">
        <v>253</v>
      </c>
      <c r="G22" t="s">
        <v>254</v>
      </c>
      <c r="H22" t="s">
        <v>255</v>
      </c>
      <c r="J22" t="s">
        <v>111</v>
      </c>
      <c r="K22" t="s">
        <v>113</v>
      </c>
      <c r="L22" t="s">
        <v>439</v>
      </c>
      <c r="M22" t="s">
        <v>144</v>
      </c>
      <c r="N22" t="s">
        <v>146</v>
      </c>
      <c r="O22" t="s">
        <v>530</v>
      </c>
      <c r="P22" t="s">
        <v>172</v>
      </c>
      <c r="Q22" t="s">
        <v>544</v>
      </c>
      <c r="R22">
        <v>12580</v>
      </c>
      <c r="S22" t="s">
        <v>614</v>
      </c>
      <c r="T22" t="s">
        <v>178</v>
      </c>
      <c r="U22" t="s">
        <v>680</v>
      </c>
      <c r="V22" t="s">
        <v>681</v>
      </c>
      <c r="W22" t="s">
        <v>680</v>
      </c>
      <c r="X22" t="s">
        <v>682</v>
      </c>
      <c r="Y22" t="s">
        <v>680</v>
      </c>
      <c r="Z22" t="s">
        <v>764</v>
      </c>
      <c r="AA22" t="s">
        <v>144</v>
      </c>
      <c r="AG22" t="s">
        <v>252</v>
      </c>
      <c r="AH22" t="s">
        <v>253</v>
      </c>
      <c r="AI22" t="s">
        <v>254</v>
      </c>
      <c r="AJ22" t="s">
        <v>773</v>
      </c>
      <c r="AK22" t="s">
        <v>773</v>
      </c>
      <c r="AL22" t="s">
        <v>804</v>
      </c>
      <c r="AN22" t="s">
        <v>773</v>
      </c>
      <c r="AO22" t="s">
        <v>773</v>
      </c>
      <c r="AP22" t="s">
        <v>805</v>
      </c>
      <c r="AR22" t="s">
        <v>830</v>
      </c>
      <c r="AS22" s="2">
        <v>44469</v>
      </c>
      <c r="AT22" s="2">
        <v>44469</v>
      </c>
      <c r="AU22" t="s">
        <v>831</v>
      </c>
    </row>
    <row r="23" spans="1:47" x14ac:dyDescent="0.25">
      <c r="A23">
        <v>2021</v>
      </c>
      <c r="B23" s="2">
        <v>44378</v>
      </c>
      <c r="C23" s="2">
        <v>44469</v>
      </c>
      <c r="D23" t="s">
        <v>110</v>
      </c>
      <c r="H23" t="s">
        <v>256</v>
      </c>
      <c r="J23" t="s">
        <v>111</v>
      </c>
      <c r="K23" t="s">
        <v>113</v>
      </c>
      <c r="L23" t="s">
        <v>440</v>
      </c>
      <c r="M23" t="s">
        <v>143</v>
      </c>
      <c r="N23" t="s">
        <v>146</v>
      </c>
      <c r="O23" t="s">
        <v>545</v>
      </c>
      <c r="P23" t="s">
        <v>153</v>
      </c>
      <c r="Q23" t="s">
        <v>546</v>
      </c>
      <c r="R23">
        <v>90</v>
      </c>
      <c r="S23" t="s">
        <v>670</v>
      </c>
      <c r="T23" t="s">
        <v>178</v>
      </c>
      <c r="U23" t="s">
        <v>687</v>
      </c>
      <c r="V23" t="s">
        <v>682</v>
      </c>
      <c r="W23" t="s">
        <v>687</v>
      </c>
      <c r="X23" t="s">
        <v>682</v>
      </c>
      <c r="Y23" t="s">
        <v>687</v>
      </c>
      <c r="Z23" t="s">
        <v>765</v>
      </c>
      <c r="AA23" t="s">
        <v>143</v>
      </c>
      <c r="AG23" t="s">
        <v>774</v>
      </c>
      <c r="AH23" t="s">
        <v>774</v>
      </c>
      <c r="AI23" t="s">
        <v>774</v>
      </c>
      <c r="AJ23" t="s">
        <v>780</v>
      </c>
      <c r="AK23" t="s">
        <v>781</v>
      </c>
      <c r="AL23" t="s">
        <v>804</v>
      </c>
      <c r="AM23" t="s">
        <v>809</v>
      </c>
      <c r="AN23" t="s">
        <v>780</v>
      </c>
      <c r="AO23" t="s">
        <v>781</v>
      </c>
      <c r="AP23" t="s">
        <v>805</v>
      </c>
      <c r="AR23" t="s">
        <v>830</v>
      </c>
      <c r="AS23" s="2">
        <v>44469</v>
      </c>
      <c r="AT23" s="2">
        <v>44469</v>
      </c>
      <c r="AU23" t="s">
        <v>831</v>
      </c>
    </row>
    <row r="24" spans="1:47" x14ac:dyDescent="0.25">
      <c r="A24">
        <v>2021</v>
      </c>
      <c r="B24" s="2">
        <v>44378</v>
      </c>
      <c r="C24" s="2">
        <v>44469</v>
      </c>
      <c r="D24" t="s">
        <v>110</v>
      </c>
      <c r="H24" t="s">
        <v>257</v>
      </c>
      <c r="J24" t="s">
        <v>111</v>
      </c>
      <c r="K24" t="s">
        <v>113</v>
      </c>
      <c r="L24" t="s">
        <v>441</v>
      </c>
      <c r="M24" t="s">
        <v>143</v>
      </c>
      <c r="N24" t="s">
        <v>146</v>
      </c>
      <c r="O24" t="s">
        <v>547</v>
      </c>
      <c r="P24" t="s">
        <v>172</v>
      </c>
      <c r="Q24" t="s">
        <v>548</v>
      </c>
      <c r="R24" t="s">
        <v>549</v>
      </c>
      <c r="T24" t="s">
        <v>178</v>
      </c>
      <c r="U24" t="s">
        <v>685</v>
      </c>
      <c r="V24" t="s">
        <v>686</v>
      </c>
      <c r="W24" t="s">
        <v>685</v>
      </c>
      <c r="X24" t="s">
        <v>686</v>
      </c>
      <c r="Y24" t="s">
        <v>685</v>
      </c>
      <c r="Z24" t="s">
        <v>765</v>
      </c>
      <c r="AA24" t="s">
        <v>143</v>
      </c>
      <c r="AB24">
        <v>6600</v>
      </c>
      <c r="AG24" t="s">
        <v>774</v>
      </c>
      <c r="AH24" t="s">
        <v>774</v>
      </c>
      <c r="AI24" t="s">
        <v>774</v>
      </c>
      <c r="AJ24" t="s">
        <v>773</v>
      </c>
      <c r="AK24" t="s">
        <v>773</v>
      </c>
      <c r="AL24" t="s">
        <v>804</v>
      </c>
      <c r="AM24" t="s">
        <v>810</v>
      </c>
      <c r="AN24" t="s">
        <v>773</v>
      </c>
      <c r="AO24" t="s">
        <v>773</v>
      </c>
      <c r="AP24" t="s">
        <v>805</v>
      </c>
      <c r="AR24" t="s">
        <v>830</v>
      </c>
      <c r="AS24" s="2">
        <v>44469</v>
      </c>
      <c r="AT24" s="2">
        <v>44469</v>
      </c>
      <c r="AU24" t="s">
        <v>831</v>
      </c>
    </row>
    <row r="25" spans="1:47" x14ac:dyDescent="0.25">
      <c r="A25">
        <v>2021</v>
      </c>
      <c r="B25" s="2">
        <v>44378</v>
      </c>
      <c r="C25" s="2">
        <v>44469</v>
      </c>
      <c r="D25" t="s">
        <v>110</v>
      </c>
      <c r="H25" t="s">
        <v>258</v>
      </c>
      <c r="J25" t="s">
        <v>111</v>
      </c>
      <c r="K25" t="s">
        <v>113</v>
      </c>
      <c r="L25" t="s">
        <v>442</v>
      </c>
      <c r="M25" t="s">
        <v>144</v>
      </c>
      <c r="N25" t="s">
        <v>146</v>
      </c>
      <c r="O25" t="s">
        <v>550</v>
      </c>
      <c r="P25" t="s">
        <v>172</v>
      </c>
      <c r="Q25" t="s">
        <v>551</v>
      </c>
      <c r="R25">
        <v>108</v>
      </c>
      <c r="S25" t="s">
        <v>671</v>
      </c>
      <c r="T25" t="s">
        <v>178</v>
      </c>
      <c r="U25" t="s">
        <v>680</v>
      </c>
      <c r="V25" t="s">
        <v>681</v>
      </c>
      <c r="W25" t="s">
        <v>680</v>
      </c>
      <c r="X25" t="s">
        <v>682</v>
      </c>
      <c r="Y25" t="s">
        <v>680</v>
      </c>
      <c r="Z25" t="s">
        <v>764</v>
      </c>
      <c r="AA25" t="s">
        <v>144</v>
      </c>
      <c r="AB25">
        <v>22010</v>
      </c>
      <c r="AG25" t="s">
        <v>774</v>
      </c>
      <c r="AH25" t="s">
        <v>774</v>
      </c>
      <c r="AI25" t="s">
        <v>774</v>
      </c>
      <c r="AJ25" t="s">
        <v>773</v>
      </c>
      <c r="AK25" t="s">
        <v>773</v>
      </c>
      <c r="AL25" t="s">
        <v>804</v>
      </c>
      <c r="AN25" t="s">
        <v>773</v>
      </c>
      <c r="AO25" t="s">
        <v>773</v>
      </c>
      <c r="AP25" t="s">
        <v>805</v>
      </c>
      <c r="AR25" t="s">
        <v>830</v>
      </c>
      <c r="AS25" s="2">
        <v>44469</v>
      </c>
      <c r="AT25" s="2">
        <v>44469</v>
      </c>
      <c r="AU25" t="s">
        <v>831</v>
      </c>
    </row>
    <row r="26" spans="1:47" x14ac:dyDescent="0.25">
      <c r="A26">
        <v>2021</v>
      </c>
      <c r="B26" s="2">
        <v>44378</v>
      </c>
      <c r="C26" s="2">
        <v>44469</v>
      </c>
      <c r="D26" t="s">
        <v>110</v>
      </c>
      <c r="H26" t="s">
        <v>259</v>
      </c>
      <c r="J26" t="s">
        <v>111</v>
      </c>
      <c r="K26" t="s">
        <v>113</v>
      </c>
      <c r="L26" t="s">
        <v>443</v>
      </c>
      <c r="M26" t="s">
        <v>144</v>
      </c>
      <c r="N26" t="s">
        <v>146</v>
      </c>
      <c r="O26" t="s">
        <v>552</v>
      </c>
      <c r="P26" t="s">
        <v>172</v>
      </c>
      <c r="Q26" t="s">
        <v>553</v>
      </c>
      <c r="R26">
        <v>1525</v>
      </c>
      <c r="T26" t="s">
        <v>178</v>
      </c>
      <c r="U26" t="s">
        <v>680</v>
      </c>
      <c r="V26" t="s">
        <v>681</v>
      </c>
      <c r="W26" t="s">
        <v>680</v>
      </c>
      <c r="X26" t="s">
        <v>682</v>
      </c>
      <c r="Y26" t="s">
        <v>680</v>
      </c>
      <c r="Z26" t="s">
        <v>764</v>
      </c>
      <c r="AA26" t="s">
        <v>144</v>
      </c>
      <c r="AB26">
        <v>22000</v>
      </c>
      <c r="AG26" t="s">
        <v>774</v>
      </c>
      <c r="AH26" t="s">
        <v>774</v>
      </c>
      <c r="AI26" t="s">
        <v>774</v>
      </c>
      <c r="AJ26" t="s">
        <v>773</v>
      </c>
      <c r="AK26" t="s">
        <v>773</v>
      </c>
      <c r="AL26" t="s">
        <v>804</v>
      </c>
      <c r="AM26" t="s">
        <v>811</v>
      </c>
      <c r="AN26" t="s">
        <v>773</v>
      </c>
      <c r="AO26" t="s">
        <v>773</v>
      </c>
      <c r="AP26" t="s">
        <v>805</v>
      </c>
      <c r="AR26" t="s">
        <v>830</v>
      </c>
      <c r="AS26" s="2">
        <v>44469</v>
      </c>
      <c r="AT26" s="2">
        <v>44469</v>
      </c>
      <c r="AU26" t="s">
        <v>831</v>
      </c>
    </row>
    <row r="27" spans="1:47" x14ac:dyDescent="0.25">
      <c r="A27">
        <v>2021</v>
      </c>
      <c r="B27" s="2">
        <v>44378</v>
      </c>
      <c r="C27" s="2">
        <v>44469</v>
      </c>
      <c r="D27" t="s">
        <v>110</v>
      </c>
      <c r="H27" t="s">
        <v>260</v>
      </c>
      <c r="J27" t="s">
        <v>111</v>
      </c>
      <c r="K27" t="s">
        <v>113</v>
      </c>
      <c r="L27" t="s">
        <v>444</v>
      </c>
      <c r="M27" t="s">
        <v>144</v>
      </c>
      <c r="N27" t="s">
        <v>146</v>
      </c>
      <c r="O27" t="s">
        <v>530</v>
      </c>
      <c r="P27" t="s">
        <v>172</v>
      </c>
      <c r="Q27" t="s">
        <v>554</v>
      </c>
      <c r="R27">
        <v>795</v>
      </c>
      <c r="T27" t="s">
        <v>178</v>
      </c>
      <c r="U27" t="s">
        <v>688</v>
      </c>
      <c r="V27" t="s">
        <v>606</v>
      </c>
      <c r="W27" t="s">
        <v>688</v>
      </c>
      <c r="X27" t="s">
        <v>682</v>
      </c>
      <c r="Y27" t="s">
        <v>688</v>
      </c>
      <c r="Z27" t="s">
        <v>764</v>
      </c>
      <c r="AA27" t="s">
        <v>144</v>
      </c>
      <c r="AG27" t="s">
        <v>774</v>
      </c>
      <c r="AH27" t="s">
        <v>774</v>
      </c>
      <c r="AI27" t="s">
        <v>774</v>
      </c>
      <c r="AJ27" t="s">
        <v>773</v>
      </c>
      <c r="AK27" t="s">
        <v>773</v>
      </c>
      <c r="AL27" t="s">
        <v>804</v>
      </c>
      <c r="AN27" t="s">
        <v>773</v>
      </c>
      <c r="AO27" t="s">
        <v>773</v>
      </c>
      <c r="AP27" t="s">
        <v>805</v>
      </c>
      <c r="AR27" t="s">
        <v>830</v>
      </c>
      <c r="AS27" s="2">
        <v>44469</v>
      </c>
      <c r="AT27" s="2">
        <v>44469</v>
      </c>
      <c r="AU27" t="s">
        <v>831</v>
      </c>
    </row>
    <row r="28" spans="1:47" x14ac:dyDescent="0.25">
      <c r="A28">
        <v>2021</v>
      </c>
      <c r="B28" s="2">
        <v>44378</v>
      </c>
      <c r="C28" s="2">
        <v>44469</v>
      </c>
      <c r="D28" t="s">
        <v>109</v>
      </c>
      <c r="E28" t="s">
        <v>261</v>
      </c>
      <c r="F28" t="s">
        <v>262</v>
      </c>
      <c r="G28" t="s">
        <v>263</v>
      </c>
      <c r="H28" t="s">
        <v>264</v>
      </c>
      <c r="J28" t="s">
        <v>111</v>
      </c>
      <c r="K28" t="s">
        <v>113</v>
      </c>
      <c r="L28" t="s">
        <v>445</v>
      </c>
      <c r="M28" t="s">
        <v>144</v>
      </c>
      <c r="N28" t="s">
        <v>146</v>
      </c>
      <c r="O28" t="s">
        <v>530</v>
      </c>
      <c r="P28" t="s">
        <v>153</v>
      </c>
      <c r="Q28" t="s">
        <v>555</v>
      </c>
      <c r="R28">
        <v>1623</v>
      </c>
      <c r="T28" t="s">
        <v>178</v>
      </c>
      <c r="U28" t="s">
        <v>689</v>
      </c>
      <c r="V28" t="s">
        <v>681</v>
      </c>
      <c r="W28" t="s">
        <v>680</v>
      </c>
      <c r="X28" t="s">
        <v>682</v>
      </c>
      <c r="Y28" t="s">
        <v>680</v>
      </c>
      <c r="Z28" t="s">
        <v>764</v>
      </c>
      <c r="AA28" t="s">
        <v>144</v>
      </c>
      <c r="AB28">
        <v>22010</v>
      </c>
      <c r="AG28" t="s">
        <v>261</v>
      </c>
      <c r="AH28" t="s">
        <v>262</v>
      </c>
      <c r="AI28" t="s">
        <v>263</v>
      </c>
      <c r="AJ28" t="s">
        <v>773</v>
      </c>
      <c r="AK28" t="s">
        <v>773</v>
      </c>
      <c r="AL28" t="s">
        <v>804</v>
      </c>
      <c r="AN28" t="s">
        <v>773</v>
      </c>
      <c r="AO28" t="s">
        <v>773</v>
      </c>
      <c r="AP28" t="s">
        <v>805</v>
      </c>
      <c r="AR28" t="s">
        <v>830</v>
      </c>
      <c r="AS28" s="2">
        <v>44469</v>
      </c>
      <c r="AT28" s="2">
        <v>44469</v>
      </c>
      <c r="AU28" t="s">
        <v>831</v>
      </c>
    </row>
    <row r="29" spans="1:47" x14ac:dyDescent="0.25">
      <c r="A29">
        <v>2021</v>
      </c>
      <c r="B29" s="2">
        <v>44378</v>
      </c>
      <c r="C29" s="2">
        <v>44469</v>
      </c>
      <c r="D29" t="s">
        <v>110</v>
      </c>
      <c r="H29" t="s">
        <v>265</v>
      </c>
      <c r="J29" t="s">
        <v>111</v>
      </c>
      <c r="K29" t="s">
        <v>113</v>
      </c>
      <c r="L29" t="s">
        <v>446</v>
      </c>
      <c r="M29" t="s">
        <v>143</v>
      </c>
      <c r="N29" t="s">
        <v>146</v>
      </c>
      <c r="O29" t="s">
        <v>530</v>
      </c>
      <c r="P29" t="s">
        <v>172</v>
      </c>
      <c r="Q29" t="s">
        <v>556</v>
      </c>
      <c r="R29">
        <v>515</v>
      </c>
      <c r="T29" t="s">
        <v>178</v>
      </c>
      <c r="U29" t="s">
        <v>690</v>
      </c>
      <c r="V29" t="s">
        <v>691</v>
      </c>
      <c r="W29" t="s">
        <v>692</v>
      </c>
      <c r="X29" t="s">
        <v>691</v>
      </c>
      <c r="Y29" t="s">
        <v>692</v>
      </c>
      <c r="Z29" t="s">
        <v>765</v>
      </c>
      <c r="AA29" t="s">
        <v>143</v>
      </c>
      <c r="AB29" t="s">
        <v>766</v>
      </c>
      <c r="AG29" t="s">
        <v>774</v>
      </c>
      <c r="AH29" t="s">
        <v>774</v>
      </c>
      <c r="AI29" t="s">
        <v>774</v>
      </c>
      <c r="AJ29" t="s">
        <v>782</v>
      </c>
      <c r="AK29" t="s">
        <v>783</v>
      </c>
      <c r="AL29" t="s">
        <v>804</v>
      </c>
      <c r="AM29" t="s">
        <v>812</v>
      </c>
      <c r="AN29" t="s">
        <v>782</v>
      </c>
      <c r="AO29" t="s">
        <v>783</v>
      </c>
      <c r="AP29" t="s">
        <v>805</v>
      </c>
      <c r="AR29" t="s">
        <v>830</v>
      </c>
      <c r="AS29" s="2">
        <v>44469</v>
      </c>
      <c r="AT29" s="2">
        <v>44469</v>
      </c>
      <c r="AU29" t="s">
        <v>831</v>
      </c>
    </row>
    <row r="30" spans="1:47" x14ac:dyDescent="0.25">
      <c r="A30">
        <v>2021</v>
      </c>
      <c r="B30" s="2">
        <v>44378</v>
      </c>
      <c r="C30" s="2">
        <v>44469</v>
      </c>
      <c r="D30" t="s">
        <v>110</v>
      </c>
      <c r="H30" t="s">
        <v>266</v>
      </c>
      <c r="J30" t="s">
        <v>111</v>
      </c>
      <c r="K30" t="s">
        <v>113</v>
      </c>
      <c r="L30" t="s">
        <v>447</v>
      </c>
      <c r="M30" t="s">
        <v>113</v>
      </c>
      <c r="N30" t="s">
        <v>146</v>
      </c>
      <c r="O30" t="s">
        <v>557</v>
      </c>
      <c r="P30" t="s">
        <v>161</v>
      </c>
      <c r="Q30" t="s">
        <v>558</v>
      </c>
      <c r="R30">
        <v>4</v>
      </c>
      <c r="T30" t="s">
        <v>178</v>
      </c>
      <c r="U30" t="s">
        <v>693</v>
      </c>
      <c r="V30" t="s">
        <v>694</v>
      </c>
      <c r="W30" t="s">
        <v>695</v>
      </c>
      <c r="X30" t="s">
        <v>694</v>
      </c>
      <c r="Y30" t="s">
        <v>695</v>
      </c>
      <c r="Z30" t="s">
        <v>767</v>
      </c>
      <c r="AA30" t="s">
        <v>113</v>
      </c>
      <c r="AB30">
        <v>52760</v>
      </c>
      <c r="AG30" t="s">
        <v>774</v>
      </c>
      <c r="AH30" t="s">
        <v>774</v>
      </c>
      <c r="AI30" t="s">
        <v>774</v>
      </c>
      <c r="AJ30" t="s">
        <v>773</v>
      </c>
      <c r="AK30" t="s">
        <v>773</v>
      </c>
      <c r="AL30" t="s">
        <v>804</v>
      </c>
      <c r="AM30" t="s">
        <v>813</v>
      </c>
      <c r="AN30" t="s">
        <v>773</v>
      </c>
      <c r="AO30" t="s">
        <v>773</v>
      </c>
      <c r="AP30" t="s">
        <v>805</v>
      </c>
      <c r="AR30" t="s">
        <v>830</v>
      </c>
      <c r="AS30" s="2">
        <v>44469</v>
      </c>
      <c r="AT30" s="2">
        <v>44469</v>
      </c>
      <c r="AU30" t="s">
        <v>831</v>
      </c>
    </row>
    <row r="31" spans="1:47" x14ac:dyDescent="0.25">
      <c r="A31">
        <v>2021</v>
      </c>
      <c r="B31" s="2">
        <v>44378</v>
      </c>
      <c r="C31" s="2">
        <v>44469</v>
      </c>
      <c r="D31" t="s">
        <v>109</v>
      </c>
      <c r="E31" t="s">
        <v>267</v>
      </c>
      <c r="F31" t="s">
        <v>268</v>
      </c>
      <c r="G31" t="s">
        <v>269</v>
      </c>
      <c r="H31" t="s">
        <v>270</v>
      </c>
      <c r="J31" t="s">
        <v>111</v>
      </c>
      <c r="K31" t="s">
        <v>113</v>
      </c>
      <c r="L31" t="s">
        <v>448</v>
      </c>
      <c r="M31" t="s">
        <v>144</v>
      </c>
      <c r="N31" t="s">
        <v>146</v>
      </c>
      <c r="O31" t="s">
        <v>530</v>
      </c>
      <c r="P31" t="s">
        <v>172</v>
      </c>
      <c r="Q31" t="s">
        <v>559</v>
      </c>
      <c r="R31">
        <v>1456</v>
      </c>
      <c r="T31" t="s">
        <v>178</v>
      </c>
      <c r="U31" t="s">
        <v>696</v>
      </c>
      <c r="V31" t="s">
        <v>681</v>
      </c>
      <c r="W31" t="s">
        <v>680</v>
      </c>
      <c r="X31" t="s">
        <v>682</v>
      </c>
      <c r="Y31" t="s">
        <v>680</v>
      </c>
      <c r="Z31" t="s">
        <v>764</v>
      </c>
      <c r="AA31" t="s">
        <v>144</v>
      </c>
      <c r="AB31">
        <v>22054</v>
      </c>
      <c r="AG31" t="s">
        <v>267</v>
      </c>
      <c r="AH31" t="s">
        <v>268</v>
      </c>
      <c r="AI31" t="s">
        <v>269</v>
      </c>
      <c r="AJ31" t="s">
        <v>773</v>
      </c>
      <c r="AK31" t="s">
        <v>773</v>
      </c>
      <c r="AL31" t="s">
        <v>804</v>
      </c>
      <c r="AN31" t="s">
        <v>773</v>
      </c>
      <c r="AO31" t="s">
        <v>773</v>
      </c>
      <c r="AP31" t="s">
        <v>805</v>
      </c>
      <c r="AR31" t="s">
        <v>830</v>
      </c>
      <c r="AS31" s="2">
        <v>44469</v>
      </c>
      <c r="AT31" s="2">
        <v>44469</v>
      </c>
      <c r="AU31" t="s">
        <v>831</v>
      </c>
    </row>
    <row r="32" spans="1:47" x14ac:dyDescent="0.25">
      <c r="A32">
        <v>2021</v>
      </c>
      <c r="B32" s="2">
        <v>44378</v>
      </c>
      <c r="C32" s="2">
        <v>44469</v>
      </c>
      <c r="D32" t="s">
        <v>110</v>
      </c>
      <c r="H32" t="s">
        <v>271</v>
      </c>
      <c r="J32" t="s">
        <v>111</v>
      </c>
      <c r="K32" t="s">
        <v>113</v>
      </c>
      <c r="L32" t="s">
        <v>449</v>
      </c>
      <c r="M32" t="s">
        <v>144</v>
      </c>
      <c r="N32" t="s">
        <v>146</v>
      </c>
      <c r="O32" t="s">
        <v>560</v>
      </c>
      <c r="P32" t="s">
        <v>153</v>
      </c>
      <c r="Q32" t="s">
        <v>561</v>
      </c>
      <c r="R32">
        <v>3120</v>
      </c>
      <c r="T32" t="s">
        <v>178</v>
      </c>
      <c r="U32" t="s">
        <v>697</v>
      </c>
      <c r="V32" t="s">
        <v>681</v>
      </c>
      <c r="W32" t="s">
        <v>680</v>
      </c>
      <c r="X32" t="s">
        <v>682</v>
      </c>
      <c r="Y32" t="s">
        <v>680</v>
      </c>
      <c r="Z32" t="s">
        <v>764</v>
      </c>
      <c r="AA32" t="s">
        <v>144</v>
      </c>
      <c r="AB32">
        <v>22014</v>
      </c>
      <c r="AG32" t="s">
        <v>774</v>
      </c>
      <c r="AH32" t="s">
        <v>774</v>
      </c>
      <c r="AI32" t="s">
        <v>774</v>
      </c>
      <c r="AJ32" t="s">
        <v>773</v>
      </c>
      <c r="AK32" t="s">
        <v>773</v>
      </c>
      <c r="AL32" t="s">
        <v>804</v>
      </c>
      <c r="AN32" t="s">
        <v>773</v>
      </c>
      <c r="AO32" t="s">
        <v>773</v>
      </c>
      <c r="AP32" t="s">
        <v>805</v>
      </c>
      <c r="AR32" t="s">
        <v>830</v>
      </c>
      <c r="AS32" s="2">
        <v>44469</v>
      </c>
      <c r="AT32" s="2">
        <v>44469</v>
      </c>
      <c r="AU32" t="s">
        <v>831</v>
      </c>
    </row>
    <row r="33" spans="1:47" x14ac:dyDescent="0.25">
      <c r="A33">
        <v>2021</v>
      </c>
      <c r="B33" s="2">
        <v>44378</v>
      </c>
      <c r="C33" s="2">
        <v>44469</v>
      </c>
      <c r="D33" t="s">
        <v>110</v>
      </c>
      <c r="H33" t="s">
        <v>272</v>
      </c>
      <c r="J33" t="s">
        <v>111</v>
      </c>
      <c r="K33" t="s">
        <v>113</v>
      </c>
      <c r="L33" t="s">
        <v>450</v>
      </c>
      <c r="M33" t="s">
        <v>144</v>
      </c>
      <c r="N33" t="s">
        <v>146</v>
      </c>
      <c r="O33" t="s">
        <v>562</v>
      </c>
      <c r="P33" t="s">
        <v>172</v>
      </c>
      <c r="Q33" t="s">
        <v>563</v>
      </c>
      <c r="R33">
        <v>1090</v>
      </c>
      <c r="T33" t="s">
        <v>178</v>
      </c>
      <c r="U33" t="s">
        <v>698</v>
      </c>
      <c r="V33" t="s">
        <v>681</v>
      </c>
      <c r="W33" t="s">
        <v>680</v>
      </c>
      <c r="X33" t="s">
        <v>682</v>
      </c>
      <c r="Y33" t="s">
        <v>680</v>
      </c>
      <c r="Z33" t="s">
        <v>764</v>
      </c>
      <c r="AA33" t="s">
        <v>144</v>
      </c>
      <c r="AB33">
        <v>22000</v>
      </c>
      <c r="AG33" t="s">
        <v>774</v>
      </c>
      <c r="AH33" t="s">
        <v>774</v>
      </c>
      <c r="AI33" t="s">
        <v>774</v>
      </c>
      <c r="AJ33" t="s">
        <v>773</v>
      </c>
      <c r="AK33" t="s">
        <v>773</v>
      </c>
      <c r="AL33" t="s">
        <v>804</v>
      </c>
      <c r="AN33" t="s">
        <v>773</v>
      </c>
      <c r="AO33" t="s">
        <v>773</v>
      </c>
      <c r="AP33" t="s">
        <v>805</v>
      </c>
      <c r="AR33" t="s">
        <v>830</v>
      </c>
      <c r="AS33" s="2">
        <v>44469</v>
      </c>
      <c r="AT33" s="2">
        <v>44469</v>
      </c>
      <c r="AU33" t="s">
        <v>831</v>
      </c>
    </row>
    <row r="34" spans="1:47" x14ac:dyDescent="0.25">
      <c r="A34">
        <v>2021</v>
      </c>
      <c r="B34" s="2">
        <v>44378</v>
      </c>
      <c r="C34" s="2">
        <v>44469</v>
      </c>
      <c r="D34" t="s">
        <v>110</v>
      </c>
      <c r="H34" t="s">
        <v>273</v>
      </c>
      <c r="J34" t="s">
        <v>111</v>
      </c>
      <c r="K34" t="s">
        <v>113</v>
      </c>
      <c r="L34" t="s">
        <v>451</v>
      </c>
      <c r="M34" t="s">
        <v>144</v>
      </c>
      <c r="N34" t="s">
        <v>146</v>
      </c>
      <c r="O34" t="s">
        <v>557</v>
      </c>
      <c r="P34" t="s">
        <v>172</v>
      </c>
      <c r="Q34" t="s">
        <v>564</v>
      </c>
      <c r="R34">
        <v>780</v>
      </c>
      <c r="S34" t="s">
        <v>672</v>
      </c>
      <c r="T34" t="s">
        <v>178</v>
      </c>
      <c r="U34" t="s">
        <v>685</v>
      </c>
      <c r="V34" t="s">
        <v>699</v>
      </c>
      <c r="W34" t="s">
        <v>685</v>
      </c>
      <c r="X34" t="s">
        <v>699</v>
      </c>
      <c r="Y34" t="s">
        <v>685</v>
      </c>
      <c r="Z34" t="s">
        <v>765</v>
      </c>
      <c r="AA34" t="s">
        <v>143</v>
      </c>
      <c r="AG34" t="s">
        <v>774</v>
      </c>
      <c r="AH34" t="s">
        <v>774</v>
      </c>
      <c r="AI34" t="s">
        <v>774</v>
      </c>
      <c r="AJ34" t="s">
        <v>773</v>
      </c>
      <c r="AK34" t="s">
        <v>773</v>
      </c>
      <c r="AL34" t="s">
        <v>804</v>
      </c>
      <c r="AN34" t="s">
        <v>773</v>
      </c>
      <c r="AO34" t="s">
        <v>773</v>
      </c>
      <c r="AP34" t="s">
        <v>805</v>
      </c>
      <c r="AR34" t="s">
        <v>830</v>
      </c>
      <c r="AS34" s="2">
        <v>44469</v>
      </c>
      <c r="AT34" s="2">
        <v>44469</v>
      </c>
      <c r="AU34" t="s">
        <v>831</v>
      </c>
    </row>
    <row r="35" spans="1:47" x14ac:dyDescent="0.25">
      <c r="A35">
        <v>2021</v>
      </c>
      <c r="B35" s="2">
        <v>44378</v>
      </c>
      <c r="C35" s="2">
        <v>44469</v>
      </c>
      <c r="D35" t="s">
        <v>110</v>
      </c>
      <c r="H35" t="s">
        <v>274</v>
      </c>
      <c r="J35" t="s">
        <v>111</v>
      </c>
      <c r="K35" t="s">
        <v>113</v>
      </c>
      <c r="L35" t="s">
        <v>452</v>
      </c>
      <c r="M35" t="s">
        <v>144</v>
      </c>
      <c r="N35" t="s">
        <v>146</v>
      </c>
      <c r="O35" t="s">
        <v>565</v>
      </c>
      <c r="P35" t="s">
        <v>153</v>
      </c>
      <c r="Q35" t="s">
        <v>566</v>
      </c>
      <c r="R35">
        <v>22244</v>
      </c>
      <c r="T35" t="s">
        <v>177</v>
      </c>
      <c r="U35" t="s">
        <v>700</v>
      </c>
      <c r="V35" t="s">
        <v>681</v>
      </c>
      <c r="W35" t="s">
        <v>680</v>
      </c>
      <c r="X35" t="s">
        <v>682</v>
      </c>
      <c r="Y35" t="s">
        <v>680</v>
      </c>
      <c r="Z35" t="s">
        <v>764</v>
      </c>
      <c r="AA35" t="s">
        <v>144</v>
      </c>
      <c r="AB35">
        <v>22500</v>
      </c>
      <c r="AG35" t="s">
        <v>774</v>
      </c>
      <c r="AH35" t="s">
        <v>774</v>
      </c>
      <c r="AI35" t="s">
        <v>774</v>
      </c>
      <c r="AJ35" t="s">
        <v>773</v>
      </c>
      <c r="AK35" t="s">
        <v>773</v>
      </c>
      <c r="AL35" t="s">
        <v>804</v>
      </c>
      <c r="AN35" t="s">
        <v>773</v>
      </c>
      <c r="AO35" t="s">
        <v>773</v>
      </c>
      <c r="AP35" t="s">
        <v>805</v>
      </c>
      <c r="AR35" t="s">
        <v>830</v>
      </c>
      <c r="AS35" s="2">
        <v>44469</v>
      </c>
      <c r="AT35" s="2">
        <v>44469</v>
      </c>
      <c r="AU35" t="s">
        <v>831</v>
      </c>
    </row>
    <row r="36" spans="1:47" x14ac:dyDescent="0.25">
      <c r="A36">
        <v>2021</v>
      </c>
      <c r="B36" s="2">
        <v>44378</v>
      </c>
      <c r="C36" s="2">
        <v>44469</v>
      </c>
      <c r="D36" t="s">
        <v>109</v>
      </c>
      <c r="E36" t="s">
        <v>275</v>
      </c>
      <c r="F36" t="s">
        <v>276</v>
      </c>
      <c r="G36" t="s">
        <v>277</v>
      </c>
      <c r="H36" t="s">
        <v>278</v>
      </c>
      <c r="J36" t="s">
        <v>111</v>
      </c>
      <c r="K36" t="s">
        <v>113</v>
      </c>
      <c r="L36" t="s">
        <v>453</v>
      </c>
      <c r="M36" t="s">
        <v>144</v>
      </c>
      <c r="N36" t="s">
        <v>146</v>
      </c>
      <c r="O36" t="s">
        <v>530</v>
      </c>
      <c r="P36" t="s">
        <v>161</v>
      </c>
      <c r="Q36" t="s">
        <v>567</v>
      </c>
      <c r="R36">
        <v>125</v>
      </c>
      <c r="T36" t="s">
        <v>178</v>
      </c>
      <c r="U36" t="s">
        <v>701</v>
      </c>
      <c r="V36" t="s">
        <v>681</v>
      </c>
      <c r="W36" t="s">
        <v>680</v>
      </c>
      <c r="X36" t="s">
        <v>682</v>
      </c>
      <c r="Y36" t="s">
        <v>680</v>
      </c>
      <c r="Z36" t="s">
        <v>764</v>
      </c>
      <c r="AA36" t="s">
        <v>144</v>
      </c>
      <c r="AB36">
        <v>22150</v>
      </c>
      <c r="AG36" t="s">
        <v>275</v>
      </c>
      <c r="AH36" t="s">
        <v>276</v>
      </c>
      <c r="AI36" t="s">
        <v>277</v>
      </c>
      <c r="AJ36" t="s">
        <v>773</v>
      </c>
      <c r="AK36" t="s">
        <v>773</v>
      </c>
      <c r="AL36" t="s">
        <v>804</v>
      </c>
      <c r="AN36" t="s">
        <v>773</v>
      </c>
      <c r="AO36" t="s">
        <v>773</v>
      </c>
      <c r="AP36" t="s">
        <v>805</v>
      </c>
      <c r="AR36" t="s">
        <v>830</v>
      </c>
      <c r="AS36" s="2">
        <v>44469</v>
      </c>
      <c r="AT36" s="2">
        <v>44469</v>
      </c>
      <c r="AU36" t="s">
        <v>831</v>
      </c>
    </row>
    <row r="37" spans="1:47" x14ac:dyDescent="0.25">
      <c r="A37">
        <v>2021</v>
      </c>
      <c r="B37" s="2">
        <v>44378</v>
      </c>
      <c r="C37" s="2">
        <v>44469</v>
      </c>
      <c r="D37" t="s">
        <v>110</v>
      </c>
      <c r="H37" t="s">
        <v>279</v>
      </c>
      <c r="J37" t="s">
        <v>111</v>
      </c>
      <c r="K37" t="s">
        <v>113</v>
      </c>
      <c r="L37" t="s">
        <v>454</v>
      </c>
      <c r="M37" t="s">
        <v>144</v>
      </c>
      <c r="N37" t="s">
        <v>146</v>
      </c>
      <c r="O37" t="s">
        <v>568</v>
      </c>
      <c r="P37" t="s">
        <v>153</v>
      </c>
      <c r="Q37" t="s">
        <v>569</v>
      </c>
      <c r="R37">
        <v>901103</v>
      </c>
      <c r="T37" t="s">
        <v>178</v>
      </c>
      <c r="U37" t="s">
        <v>702</v>
      </c>
      <c r="V37" t="s">
        <v>681</v>
      </c>
      <c r="W37" t="s">
        <v>680</v>
      </c>
      <c r="X37" t="s">
        <v>682</v>
      </c>
      <c r="Y37" t="s">
        <v>680</v>
      </c>
      <c r="Z37" t="s">
        <v>764</v>
      </c>
      <c r="AA37" t="s">
        <v>144</v>
      </c>
      <c r="AB37">
        <v>22500</v>
      </c>
      <c r="AG37" t="s">
        <v>774</v>
      </c>
      <c r="AH37" t="s">
        <v>774</v>
      </c>
      <c r="AI37" t="s">
        <v>774</v>
      </c>
      <c r="AJ37">
        <v>6646094491</v>
      </c>
      <c r="AK37" t="s">
        <v>773</v>
      </c>
      <c r="AL37" t="s">
        <v>804</v>
      </c>
      <c r="AN37" t="s">
        <v>773</v>
      </c>
      <c r="AO37" t="s">
        <v>773</v>
      </c>
      <c r="AP37" t="s">
        <v>805</v>
      </c>
      <c r="AR37" t="s">
        <v>830</v>
      </c>
      <c r="AS37" s="2">
        <v>44469</v>
      </c>
      <c r="AT37" s="2">
        <v>44469</v>
      </c>
      <c r="AU37" t="s">
        <v>831</v>
      </c>
    </row>
    <row r="38" spans="1:47" x14ac:dyDescent="0.25">
      <c r="A38">
        <v>2021</v>
      </c>
      <c r="B38" s="2">
        <v>44378</v>
      </c>
      <c r="C38" s="2">
        <v>44469</v>
      </c>
      <c r="D38" t="s">
        <v>110</v>
      </c>
      <c r="H38" t="s">
        <v>280</v>
      </c>
      <c r="J38" t="s">
        <v>111</v>
      </c>
      <c r="K38" t="s">
        <v>113</v>
      </c>
      <c r="L38" t="s">
        <v>455</v>
      </c>
      <c r="M38" t="s">
        <v>143</v>
      </c>
      <c r="N38" t="s">
        <v>146</v>
      </c>
      <c r="O38" t="s">
        <v>568</v>
      </c>
      <c r="P38" t="s">
        <v>153</v>
      </c>
      <c r="Q38" t="s">
        <v>570</v>
      </c>
      <c r="R38" t="s">
        <v>571</v>
      </c>
      <c r="S38" t="s">
        <v>673</v>
      </c>
      <c r="T38" t="s">
        <v>178</v>
      </c>
      <c r="U38" t="s">
        <v>703</v>
      </c>
      <c r="V38" t="s">
        <v>704</v>
      </c>
      <c r="W38" t="s">
        <v>705</v>
      </c>
      <c r="X38" t="s">
        <v>704</v>
      </c>
      <c r="Y38" t="s">
        <v>705</v>
      </c>
      <c r="Z38" t="s">
        <v>765</v>
      </c>
      <c r="AA38" t="s">
        <v>143</v>
      </c>
      <c r="AB38">
        <v>11529</v>
      </c>
      <c r="AG38" t="s">
        <v>774</v>
      </c>
      <c r="AH38" t="s">
        <v>774</v>
      </c>
      <c r="AI38" t="s">
        <v>774</v>
      </c>
      <c r="AJ38" t="s">
        <v>773</v>
      </c>
      <c r="AK38" t="s">
        <v>784</v>
      </c>
      <c r="AL38" t="s">
        <v>804</v>
      </c>
      <c r="AM38" t="s">
        <v>814</v>
      </c>
      <c r="AN38" t="s">
        <v>773</v>
      </c>
      <c r="AO38" t="s">
        <v>773</v>
      </c>
      <c r="AP38" t="s">
        <v>805</v>
      </c>
      <c r="AR38" t="s">
        <v>830</v>
      </c>
      <c r="AS38" s="2">
        <v>44469</v>
      </c>
      <c r="AT38" s="2">
        <v>44469</v>
      </c>
      <c r="AU38" t="s">
        <v>831</v>
      </c>
    </row>
    <row r="39" spans="1:47" x14ac:dyDescent="0.25">
      <c r="A39">
        <v>2021</v>
      </c>
      <c r="B39" s="2">
        <v>44378</v>
      </c>
      <c r="C39" s="2">
        <v>44469</v>
      </c>
      <c r="D39" t="s">
        <v>110</v>
      </c>
      <c r="H39" t="s">
        <v>281</v>
      </c>
      <c r="J39" t="s">
        <v>111</v>
      </c>
      <c r="K39" t="s">
        <v>113</v>
      </c>
      <c r="L39" t="s">
        <v>456</v>
      </c>
      <c r="M39" t="s">
        <v>143</v>
      </c>
      <c r="N39" t="s">
        <v>146</v>
      </c>
      <c r="O39" t="s">
        <v>572</v>
      </c>
      <c r="P39" t="s">
        <v>147</v>
      </c>
      <c r="Q39" t="s">
        <v>573</v>
      </c>
      <c r="R39" t="s">
        <v>574</v>
      </c>
      <c r="T39" t="s">
        <v>178</v>
      </c>
      <c r="U39" t="s">
        <v>706</v>
      </c>
      <c r="V39" t="s">
        <v>704</v>
      </c>
      <c r="W39" t="s">
        <v>705</v>
      </c>
      <c r="X39" t="s">
        <v>704</v>
      </c>
      <c r="Y39" t="s">
        <v>705</v>
      </c>
      <c r="Z39" t="s">
        <v>765</v>
      </c>
      <c r="AA39" t="s">
        <v>143</v>
      </c>
      <c r="AB39">
        <v>22435</v>
      </c>
      <c r="AG39" t="s">
        <v>774</v>
      </c>
      <c r="AH39" t="s">
        <v>774</v>
      </c>
      <c r="AI39" t="s">
        <v>774</v>
      </c>
      <c r="AJ39" t="s">
        <v>773</v>
      </c>
      <c r="AK39" t="s">
        <v>773</v>
      </c>
      <c r="AL39" t="s">
        <v>804</v>
      </c>
      <c r="AM39" t="s">
        <v>815</v>
      </c>
      <c r="AN39" t="s">
        <v>773</v>
      </c>
      <c r="AO39" t="s">
        <v>773</v>
      </c>
      <c r="AP39" t="s">
        <v>805</v>
      </c>
      <c r="AR39" t="s">
        <v>830</v>
      </c>
      <c r="AS39" s="2">
        <v>44469</v>
      </c>
      <c r="AT39" s="2">
        <v>44469</v>
      </c>
      <c r="AU39" t="s">
        <v>831</v>
      </c>
    </row>
    <row r="40" spans="1:47" x14ac:dyDescent="0.25">
      <c r="A40">
        <v>2021</v>
      </c>
      <c r="B40" s="2">
        <v>44378</v>
      </c>
      <c r="C40" s="2">
        <v>44469</v>
      </c>
      <c r="D40" t="s">
        <v>109</v>
      </c>
      <c r="E40" t="s">
        <v>282</v>
      </c>
      <c r="F40" t="s">
        <v>283</v>
      </c>
      <c r="G40" t="s">
        <v>219</v>
      </c>
      <c r="H40" t="s">
        <v>284</v>
      </c>
      <c r="J40" t="s">
        <v>111</v>
      </c>
      <c r="K40" t="s">
        <v>113</v>
      </c>
      <c r="L40" t="s">
        <v>457</v>
      </c>
      <c r="M40" t="s">
        <v>144</v>
      </c>
      <c r="N40" t="s">
        <v>146</v>
      </c>
      <c r="O40" t="s">
        <v>530</v>
      </c>
      <c r="P40" t="s">
        <v>153</v>
      </c>
      <c r="Q40" t="s">
        <v>575</v>
      </c>
      <c r="R40">
        <v>3010</v>
      </c>
      <c r="T40" t="s">
        <v>178</v>
      </c>
      <c r="U40" t="s">
        <v>707</v>
      </c>
      <c r="V40" t="s">
        <v>681</v>
      </c>
      <c r="W40" t="s">
        <v>680</v>
      </c>
      <c r="X40" t="s">
        <v>682</v>
      </c>
      <c r="Y40" t="s">
        <v>680</v>
      </c>
      <c r="Z40" t="s">
        <v>764</v>
      </c>
      <c r="AA40" t="s">
        <v>144</v>
      </c>
      <c r="AB40">
        <v>22010</v>
      </c>
      <c r="AG40" t="s">
        <v>282</v>
      </c>
      <c r="AH40" t="s">
        <v>283</v>
      </c>
      <c r="AI40" t="s">
        <v>219</v>
      </c>
      <c r="AJ40" t="s">
        <v>773</v>
      </c>
      <c r="AK40" t="s">
        <v>773</v>
      </c>
      <c r="AL40" t="s">
        <v>804</v>
      </c>
      <c r="AN40" t="s">
        <v>773</v>
      </c>
      <c r="AO40" t="s">
        <v>773</v>
      </c>
      <c r="AP40" t="s">
        <v>805</v>
      </c>
      <c r="AR40" t="s">
        <v>830</v>
      </c>
      <c r="AS40" s="2">
        <v>44469</v>
      </c>
      <c r="AT40" s="2">
        <v>44469</v>
      </c>
      <c r="AU40" t="s">
        <v>831</v>
      </c>
    </row>
    <row r="41" spans="1:47" x14ac:dyDescent="0.25">
      <c r="A41">
        <v>2021</v>
      </c>
      <c r="B41" s="2">
        <v>44378</v>
      </c>
      <c r="C41" s="2">
        <v>44469</v>
      </c>
      <c r="D41" t="s">
        <v>110</v>
      </c>
      <c r="H41" t="s">
        <v>285</v>
      </c>
      <c r="J41" t="s">
        <v>111</v>
      </c>
      <c r="K41" t="s">
        <v>113</v>
      </c>
      <c r="L41" t="s">
        <v>458</v>
      </c>
      <c r="M41" t="s">
        <v>144</v>
      </c>
      <c r="N41" t="s">
        <v>146</v>
      </c>
      <c r="O41" t="s">
        <v>576</v>
      </c>
      <c r="P41" t="s">
        <v>172</v>
      </c>
      <c r="Q41" t="s">
        <v>577</v>
      </c>
      <c r="R41">
        <v>2277</v>
      </c>
      <c r="T41" t="s">
        <v>178</v>
      </c>
      <c r="U41" t="s">
        <v>708</v>
      </c>
      <c r="V41" t="s">
        <v>681</v>
      </c>
      <c r="W41" t="s">
        <v>680</v>
      </c>
      <c r="X41" t="s">
        <v>682</v>
      </c>
      <c r="Y41" t="s">
        <v>680</v>
      </c>
      <c r="Z41" t="s">
        <v>764</v>
      </c>
      <c r="AA41" t="s">
        <v>144</v>
      </c>
      <c r="AB41">
        <v>22040</v>
      </c>
      <c r="AG41" t="s">
        <v>774</v>
      </c>
      <c r="AH41" t="s">
        <v>774</v>
      </c>
      <c r="AI41" t="s">
        <v>774</v>
      </c>
      <c r="AJ41" t="s">
        <v>773</v>
      </c>
      <c r="AK41" t="s">
        <v>773</v>
      </c>
      <c r="AL41" t="s">
        <v>804</v>
      </c>
      <c r="AN41" t="s">
        <v>773</v>
      </c>
      <c r="AO41" t="s">
        <v>773</v>
      </c>
      <c r="AP41" t="s">
        <v>805</v>
      </c>
      <c r="AR41" t="s">
        <v>830</v>
      </c>
      <c r="AS41" s="2">
        <v>44469</v>
      </c>
      <c r="AT41" s="2">
        <v>44469</v>
      </c>
      <c r="AU41" t="s">
        <v>831</v>
      </c>
    </row>
    <row r="42" spans="1:47" x14ac:dyDescent="0.25">
      <c r="A42">
        <v>2021</v>
      </c>
      <c r="B42" s="2">
        <v>44378</v>
      </c>
      <c r="C42" s="2">
        <v>44469</v>
      </c>
      <c r="D42" t="s">
        <v>109</v>
      </c>
      <c r="E42" t="s">
        <v>286</v>
      </c>
      <c r="F42" t="s">
        <v>287</v>
      </c>
      <c r="G42" t="s">
        <v>288</v>
      </c>
      <c r="H42" t="s">
        <v>289</v>
      </c>
      <c r="J42" t="s">
        <v>111</v>
      </c>
      <c r="K42" t="s">
        <v>113</v>
      </c>
      <c r="L42" t="s">
        <v>459</v>
      </c>
      <c r="M42" t="s">
        <v>144</v>
      </c>
      <c r="N42" t="s">
        <v>146</v>
      </c>
      <c r="O42" t="s">
        <v>578</v>
      </c>
      <c r="P42" t="s">
        <v>153</v>
      </c>
      <c r="T42" t="s">
        <v>178</v>
      </c>
      <c r="V42" t="s">
        <v>681</v>
      </c>
      <c r="W42" t="s">
        <v>680</v>
      </c>
      <c r="X42" t="s">
        <v>682</v>
      </c>
      <c r="Y42" t="s">
        <v>680</v>
      </c>
      <c r="Z42" t="s">
        <v>764</v>
      </c>
      <c r="AA42" t="s">
        <v>144</v>
      </c>
      <c r="AG42" t="s">
        <v>286</v>
      </c>
      <c r="AH42" t="s">
        <v>287</v>
      </c>
      <c r="AI42" t="s">
        <v>288</v>
      </c>
      <c r="AJ42" t="s">
        <v>773</v>
      </c>
      <c r="AK42" t="s">
        <v>773</v>
      </c>
      <c r="AL42" t="s">
        <v>804</v>
      </c>
      <c r="AN42" t="s">
        <v>773</v>
      </c>
      <c r="AO42" t="s">
        <v>773</v>
      </c>
      <c r="AP42" t="s">
        <v>805</v>
      </c>
      <c r="AR42" t="s">
        <v>830</v>
      </c>
      <c r="AS42" s="2">
        <v>44469</v>
      </c>
      <c r="AT42" s="2">
        <v>44469</v>
      </c>
      <c r="AU42" t="s">
        <v>831</v>
      </c>
    </row>
    <row r="43" spans="1:47" x14ac:dyDescent="0.25">
      <c r="A43">
        <v>2021</v>
      </c>
      <c r="B43" s="2">
        <v>44378</v>
      </c>
      <c r="C43" s="2">
        <v>44469</v>
      </c>
      <c r="D43" t="s">
        <v>109</v>
      </c>
      <c r="E43" t="s">
        <v>290</v>
      </c>
      <c r="F43" t="s">
        <v>291</v>
      </c>
      <c r="G43" t="s">
        <v>292</v>
      </c>
      <c r="H43" t="s">
        <v>293</v>
      </c>
      <c r="J43" t="s">
        <v>111</v>
      </c>
      <c r="K43" t="s">
        <v>113</v>
      </c>
      <c r="L43" t="s">
        <v>460</v>
      </c>
      <c r="M43" t="s">
        <v>144</v>
      </c>
      <c r="N43" t="s">
        <v>146</v>
      </c>
      <c r="O43" t="s">
        <v>530</v>
      </c>
      <c r="P43" t="s">
        <v>172</v>
      </c>
      <c r="Q43" t="s">
        <v>579</v>
      </c>
      <c r="R43">
        <v>573</v>
      </c>
      <c r="T43" t="s">
        <v>178</v>
      </c>
      <c r="U43" t="s">
        <v>709</v>
      </c>
      <c r="V43" t="s">
        <v>681</v>
      </c>
      <c r="W43" t="s">
        <v>680</v>
      </c>
      <c r="X43" t="s">
        <v>682</v>
      </c>
      <c r="Y43" t="s">
        <v>680</v>
      </c>
      <c r="Z43" t="s">
        <v>764</v>
      </c>
      <c r="AA43" t="s">
        <v>144</v>
      </c>
      <c r="AB43">
        <v>22000</v>
      </c>
      <c r="AG43" t="s">
        <v>290</v>
      </c>
      <c r="AH43" t="s">
        <v>291</v>
      </c>
      <c r="AI43" t="s">
        <v>292</v>
      </c>
      <c r="AJ43" t="s">
        <v>773</v>
      </c>
      <c r="AK43" t="s">
        <v>773</v>
      </c>
      <c r="AL43" t="s">
        <v>804</v>
      </c>
      <c r="AN43" t="s">
        <v>773</v>
      </c>
      <c r="AO43" t="s">
        <v>773</v>
      </c>
      <c r="AP43" t="s">
        <v>805</v>
      </c>
      <c r="AR43" t="s">
        <v>830</v>
      </c>
      <c r="AS43" s="2">
        <v>44469</v>
      </c>
      <c r="AT43" s="2">
        <v>44469</v>
      </c>
      <c r="AU43" t="s">
        <v>831</v>
      </c>
    </row>
    <row r="44" spans="1:47" x14ac:dyDescent="0.25">
      <c r="A44">
        <v>2021</v>
      </c>
      <c r="B44" s="2">
        <v>44378</v>
      </c>
      <c r="C44" s="2">
        <v>44469</v>
      </c>
      <c r="D44" t="s">
        <v>110</v>
      </c>
      <c r="H44" t="s">
        <v>294</v>
      </c>
      <c r="J44" t="s">
        <v>111</v>
      </c>
      <c r="K44" t="s">
        <v>113</v>
      </c>
      <c r="L44" t="s">
        <v>461</v>
      </c>
      <c r="M44" t="s">
        <v>143</v>
      </c>
      <c r="N44" t="s">
        <v>146</v>
      </c>
      <c r="O44" t="s">
        <v>580</v>
      </c>
      <c r="P44" t="s">
        <v>153</v>
      </c>
      <c r="Q44" t="s">
        <v>581</v>
      </c>
      <c r="R44">
        <v>35</v>
      </c>
      <c r="T44" t="s">
        <v>178</v>
      </c>
      <c r="U44" t="s">
        <v>710</v>
      </c>
      <c r="V44" t="s">
        <v>711</v>
      </c>
      <c r="W44" t="s">
        <v>712</v>
      </c>
      <c r="X44" t="s">
        <v>711</v>
      </c>
      <c r="Y44" t="s">
        <v>712</v>
      </c>
      <c r="Z44" t="s">
        <v>765</v>
      </c>
      <c r="AA44" t="s">
        <v>143</v>
      </c>
      <c r="AG44" t="s">
        <v>774</v>
      </c>
      <c r="AH44" t="s">
        <v>774</v>
      </c>
      <c r="AI44" t="s">
        <v>774</v>
      </c>
      <c r="AJ44">
        <v>5552341910</v>
      </c>
      <c r="AK44" t="s">
        <v>785</v>
      </c>
      <c r="AL44" t="s">
        <v>804</v>
      </c>
      <c r="AN44">
        <v>5552341910</v>
      </c>
      <c r="AO44" t="s">
        <v>785</v>
      </c>
      <c r="AP44" t="s">
        <v>805</v>
      </c>
      <c r="AR44" t="s">
        <v>830</v>
      </c>
      <c r="AS44" s="2">
        <v>44469</v>
      </c>
      <c r="AT44" s="2">
        <v>44469</v>
      </c>
      <c r="AU44" t="s">
        <v>831</v>
      </c>
    </row>
    <row r="45" spans="1:47" x14ac:dyDescent="0.25">
      <c r="A45">
        <v>2021</v>
      </c>
      <c r="B45" s="2">
        <v>44378</v>
      </c>
      <c r="C45" s="2">
        <v>44469</v>
      </c>
      <c r="D45" t="s">
        <v>110</v>
      </c>
      <c r="H45" t="s">
        <v>295</v>
      </c>
      <c r="J45" t="s">
        <v>111</v>
      </c>
      <c r="K45" t="s">
        <v>113</v>
      </c>
      <c r="L45" t="s">
        <v>462</v>
      </c>
      <c r="M45" t="s">
        <v>144</v>
      </c>
      <c r="N45" t="s">
        <v>146</v>
      </c>
      <c r="O45" t="s">
        <v>582</v>
      </c>
      <c r="P45" t="s">
        <v>161</v>
      </c>
      <c r="Q45" t="s">
        <v>583</v>
      </c>
      <c r="R45">
        <v>300</v>
      </c>
      <c r="S45" t="s">
        <v>614</v>
      </c>
      <c r="T45" t="s">
        <v>178</v>
      </c>
      <c r="U45" t="s">
        <v>713</v>
      </c>
      <c r="V45" t="s">
        <v>606</v>
      </c>
      <c r="W45" t="s">
        <v>688</v>
      </c>
      <c r="X45" t="s">
        <v>682</v>
      </c>
      <c r="Y45" t="s">
        <v>688</v>
      </c>
      <c r="Z45" t="s">
        <v>764</v>
      </c>
      <c r="AA45" t="s">
        <v>144</v>
      </c>
      <c r="AB45">
        <v>22536</v>
      </c>
      <c r="AG45" t="s">
        <v>774</v>
      </c>
      <c r="AH45" t="s">
        <v>774</v>
      </c>
      <c r="AI45" t="s">
        <v>774</v>
      </c>
      <c r="AJ45" t="s">
        <v>773</v>
      </c>
      <c r="AK45" t="s">
        <v>773</v>
      </c>
      <c r="AL45" t="s">
        <v>804</v>
      </c>
      <c r="AN45" t="s">
        <v>773</v>
      </c>
      <c r="AO45" t="s">
        <v>773</v>
      </c>
      <c r="AP45" t="s">
        <v>805</v>
      </c>
      <c r="AR45" t="s">
        <v>830</v>
      </c>
      <c r="AS45" s="2">
        <v>44469</v>
      </c>
      <c r="AT45" s="2">
        <v>44469</v>
      </c>
      <c r="AU45" t="s">
        <v>831</v>
      </c>
    </row>
    <row r="46" spans="1:47" x14ac:dyDescent="0.25">
      <c r="A46">
        <v>2021</v>
      </c>
      <c r="B46" s="2">
        <v>44378</v>
      </c>
      <c r="C46" s="2">
        <v>44469</v>
      </c>
      <c r="D46" t="s">
        <v>110</v>
      </c>
      <c r="H46" t="s">
        <v>296</v>
      </c>
      <c r="J46" t="s">
        <v>111</v>
      </c>
      <c r="K46" t="s">
        <v>113</v>
      </c>
      <c r="L46" t="s">
        <v>463</v>
      </c>
      <c r="M46" t="s">
        <v>144</v>
      </c>
      <c r="N46" t="s">
        <v>146</v>
      </c>
      <c r="O46" t="s">
        <v>530</v>
      </c>
      <c r="P46" t="s">
        <v>147</v>
      </c>
      <c r="Q46" t="s">
        <v>584</v>
      </c>
      <c r="T46" t="s">
        <v>178</v>
      </c>
      <c r="V46" t="s">
        <v>606</v>
      </c>
      <c r="W46" t="s">
        <v>688</v>
      </c>
      <c r="X46" t="s">
        <v>682</v>
      </c>
      <c r="Y46" t="s">
        <v>688</v>
      </c>
      <c r="Z46" t="s">
        <v>764</v>
      </c>
      <c r="AA46" t="s">
        <v>144</v>
      </c>
      <c r="AG46" t="s">
        <v>774</v>
      </c>
      <c r="AH46" t="s">
        <v>774</v>
      </c>
      <c r="AI46" t="s">
        <v>774</v>
      </c>
      <c r="AJ46" t="s">
        <v>773</v>
      </c>
      <c r="AK46" t="s">
        <v>773</v>
      </c>
      <c r="AL46" t="s">
        <v>804</v>
      </c>
      <c r="AN46" t="s">
        <v>773</v>
      </c>
      <c r="AO46" t="s">
        <v>773</v>
      </c>
      <c r="AP46" t="s">
        <v>805</v>
      </c>
      <c r="AR46" t="s">
        <v>830</v>
      </c>
      <c r="AS46" s="2">
        <v>44469</v>
      </c>
      <c r="AT46" s="2">
        <v>44469</v>
      </c>
      <c r="AU46" t="s">
        <v>831</v>
      </c>
    </row>
    <row r="47" spans="1:47" x14ac:dyDescent="0.25">
      <c r="A47">
        <v>2021</v>
      </c>
      <c r="B47" s="2">
        <v>44378</v>
      </c>
      <c r="C47" s="2">
        <v>44469</v>
      </c>
      <c r="D47" t="s">
        <v>110</v>
      </c>
      <c r="H47" t="s">
        <v>297</v>
      </c>
      <c r="J47" t="s">
        <v>111</v>
      </c>
      <c r="K47" t="s">
        <v>113</v>
      </c>
      <c r="L47" t="s">
        <v>464</v>
      </c>
      <c r="M47" t="s">
        <v>144</v>
      </c>
      <c r="N47" t="s">
        <v>146</v>
      </c>
      <c r="O47" t="s">
        <v>530</v>
      </c>
      <c r="P47" t="s">
        <v>161</v>
      </c>
      <c r="Q47" t="s">
        <v>585</v>
      </c>
      <c r="R47">
        <v>4499</v>
      </c>
      <c r="T47" t="s">
        <v>178</v>
      </c>
      <c r="U47" t="s">
        <v>714</v>
      </c>
      <c r="V47" t="s">
        <v>681</v>
      </c>
      <c r="W47" t="s">
        <v>680</v>
      </c>
      <c r="X47" t="s">
        <v>682</v>
      </c>
      <c r="Y47" t="s">
        <v>680</v>
      </c>
      <c r="Z47" t="s">
        <v>764</v>
      </c>
      <c r="AA47" t="s">
        <v>144</v>
      </c>
      <c r="AB47">
        <v>22010</v>
      </c>
      <c r="AG47" t="s">
        <v>774</v>
      </c>
      <c r="AH47" t="s">
        <v>774</v>
      </c>
      <c r="AI47" t="s">
        <v>774</v>
      </c>
      <c r="AJ47" t="s">
        <v>786</v>
      </c>
      <c r="AK47" t="s">
        <v>773</v>
      </c>
      <c r="AL47" t="s">
        <v>804</v>
      </c>
      <c r="AN47" t="s">
        <v>786</v>
      </c>
      <c r="AO47" t="s">
        <v>791</v>
      </c>
      <c r="AP47" t="s">
        <v>805</v>
      </c>
      <c r="AR47" t="s">
        <v>830</v>
      </c>
      <c r="AS47" s="2">
        <v>44469</v>
      </c>
      <c r="AT47" s="2">
        <v>44469</v>
      </c>
      <c r="AU47" t="s">
        <v>831</v>
      </c>
    </row>
    <row r="48" spans="1:47" x14ac:dyDescent="0.25">
      <c r="A48">
        <v>2021</v>
      </c>
      <c r="B48" s="2">
        <v>44378</v>
      </c>
      <c r="C48" s="2">
        <v>44469</v>
      </c>
      <c r="D48" t="s">
        <v>110</v>
      </c>
      <c r="H48" t="s">
        <v>298</v>
      </c>
      <c r="J48" t="s">
        <v>111</v>
      </c>
      <c r="K48" t="s">
        <v>113</v>
      </c>
      <c r="L48" t="s">
        <v>465</v>
      </c>
      <c r="M48" t="s">
        <v>144</v>
      </c>
      <c r="N48" t="s">
        <v>146</v>
      </c>
      <c r="O48" t="s">
        <v>576</v>
      </c>
      <c r="P48" t="s">
        <v>153</v>
      </c>
      <c r="Q48" t="s">
        <v>586</v>
      </c>
      <c r="T48" t="s">
        <v>178</v>
      </c>
      <c r="U48" t="s">
        <v>702</v>
      </c>
      <c r="V48" t="s">
        <v>681</v>
      </c>
      <c r="W48" t="s">
        <v>680</v>
      </c>
      <c r="X48" t="s">
        <v>682</v>
      </c>
      <c r="Y48" t="s">
        <v>680</v>
      </c>
      <c r="Z48" t="s">
        <v>764</v>
      </c>
      <c r="AA48" t="s">
        <v>144</v>
      </c>
      <c r="AB48">
        <v>22000</v>
      </c>
      <c r="AG48" t="s">
        <v>774</v>
      </c>
      <c r="AH48" t="s">
        <v>774</v>
      </c>
      <c r="AI48" t="s">
        <v>774</v>
      </c>
      <c r="AJ48">
        <v>6646802006</v>
      </c>
      <c r="AK48" t="s">
        <v>787</v>
      </c>
      <c r="AL48" t="s">
        <v>804</v>
      </c>
      <c r="AM48" t="s">
        <v>816</v>
      </c>
      <c r="AN48">
        <v>6646802006</v>
      </c>
      <c r="AO48" t="s">
        <v>787</v>
      </c>
      <c r="AP48" t="s">
        <v>805</v>
      </c>
      <c r="AR48" t="s">
        <v>830</v>
      </c>
      <c r="AS48" s="2">
        <v>44469</v>
      </c>
      <c r="AT48" s="2">
        <v>44469</v>
      </c>
      <c r="AU48" t="s">
        <v>831</v>
      </c>
    </row>
    <row r="49" spans="1:47" x14ac:dyDescent="0.25">
      <c r="A49">
        <v>2021</v>
      </c>
      <c r="B49" s="2">
        <v>44378</v>
      </c>
      <c r="C49" s="2">
        <v>44469</v>
      </c>
      <c r="D49" t="s">
        <v>110</v>
      </c>
      <c r="H49" t="s">
        <v>299</v>
      </c>
      <c r="J49" t="s">
        <v>111</v>
      </c>
      <c r="K49" t="s">
        <v>113</v>
      </c>
      <c r="L49" t="s">
        <v>466</v>
      </c>
      <c r="M49" t="s">
        <v>144</v>
      </c>
      <c r="N49" t="s">
        <v>146</v>
      </c>
      <c r="O49" t="s">
        <v>576</v>
      </c>
      <c r="P49" t="s">
        <v>153</v>
      </c>
      <c r="T49" t="s">
        <v>178</v>
      </c>
      <c r="U49" t="s">
        <v>680</v>
      </c>
      <c r="V49" t="s">
        <v>681</v>
      </c>
      <c r="W49" t="s">
        <v>680</v>
      </c>
      <c r="X49" t="s">
        <v>682</v>
      </c>
      <c r="Y49" t="s">
        <v>680</v>
      </c>
      <c r="Z49" t="s">
        <v>764</v>
      </c>
      <c r="AA49" t="s">
        <v>144</v>
      </c>
      <c r="AG49" t="s">
        <v>774</v>
      </c>
      <c r="AH49" t="s">
        <v>774</v>
      </c>
      <c r="AI49" t="s">
        <v>774</v>
      </c>
      <c r="AJ49" t="s">
        <v>773</v>
      </c>
      <c r="AK49" t="s">
        <v>773</v>
      </c>
      <c r="AL49" t="s">
        <v>804</v>
      </c>
      <c r="AN49" t="s">
        <v>773</v>
      </c>
      <c r="AO49" t="s">
        <v>773</v>
      </c>
      <c r="AP49" t="s">
        <v>805</v>
      </c>
      <c r="AR49" t="s">
        <v>830</v>
      </c>
      <c r="AS49" s="2">
        <v>44469</v>
      </c>
      <c r="AT49" s="2">
        <v>44469</v>
      </c>
      <c r="AU49" t="s">
        <v>831</v>
      </c>
    </row>
    <row r="50" spans="1:47" x14ac:dyDescent="0.25">
      <c r="A50">
        <v>2021</v>
      </c>
      <c r="B50" s="2">
        <v>44378</v>
      </c>
      <c r="C50" s="2">
        <v>44469</v>
      </c>
      <c r="D50" t="s">
        <v>110</v>
      </c>
      <c r="H50" t="s">
        <v>300</v>
      </c>
      <c r="J50" t="s">
        <v>111</v>
      </c>
      <c r="K50" t="s">
        <v>113</v>
      </c>
      <c r="L50" t="s">
        <v>467</v>
      </c>
      <c r="M50" t="s">
        <v>144</v>
      </c>
      <c r="N50" t="s">
        <v>146</v>
      </c>
      <c r="O50" t="s">
        <v>530</v>
      </c>
      <c r="P50" t="s">
        <v>161</v>
      </c>
      <c r="Q50" t="s">
        <v>587</v>
      </c>
      <c r="R50">
        <v>1910</v>
      </c>
      <c r="T50" t="s">
        <v>178</v>
      </c>
      <c r="U50" t="s">
        <v>680</v>
      </c>
      <c r="V50" t="s">
        <v>681</v>
      </c>
      <c r="W50" t="s">
        <v>680</v>
      </c>
      <c r="X50" t="s">
        <v>682</v>
      </c>
      <c r="Y50" t="s">
        <v>680</v>
      </c>
      <c r="Z50" t="s">
        <v>764</v>
      </c>
      <c r="AA50" t="s">
        <v>144</v>
      </c>
      <c r="AG50" t="s">
        <v>774</v>
      </c>
      <c r="AH50" t="s">
        <v>774</v>
      </c>
      <c r="AI50" t="s">
        <v>774</v>
      </c>
      <c r="AJ50">
        <v>6646333127</v>
      </c>
      <c r="AK50" t="s">
        <v>773</v>
      </c>
      <c r="AL50" t="s">
        <v>804</v>
      </c>
      <c r="AN50" t="s">
        <v>773</v>
      </c>
      <c r="AO50" t="s">
        <v>773</v>
      </c>
      <c r="AP50" t="s">
        <v>805</v>
      </c>
      <c r="AR50" t="s">
        <v>830</v>
      </c>
      <c r="AS50" s="2">
        <v>44469</v>
      </c>
      <c r="AT50" s="2">
        <v>44469</v>
      </c>
      <c r="AU50" t="s">
        <v>831</v>
      </c>
    </row>
    <row r="51" spans="1:47" x14ac:dyDescent="0.25">
      <c r="A51">
        <v>2021</v>
      </c>
      <c r="B51" s="2">
        <v>44378</v>
      </c>
      <c r="C51" s="2">
        <v>44469</v>
      </c>
      <c r="D51" t="s">
        <v>110</v>
      </c>
      <c r="H51" t="s">
        <v>301</v>
      </c>
      <c r="J51" t="s">
        <v>111</v>
      </c>
      <c r="K51" t="s">
        <v>113</v>
      </c>
      <c r="L51" t="s">
        <v>468</v>
      </c>
      <c r="M51" t="s">
        <v>144</v>
      </c>
      <c r="N51" t="s">
        <v>146</v>
      </c>
      <c r="O51" t="s">
        <v>552</v>
      </c>
      <c r="P51" t="s">
        <v>153</v>
      </c>
      <c r="Q51" t="s">
        <v>588</v>
      </c>
      <c r="R51">
        <v>1525</v>
      </c>
      <c r="T51" t="s">
        <v>178</v>
      </c>
      <c r="U51" t="s">
        <v>698</v>
      </c>
      <c r="V51" t="s">
        <v>681</v>
      </c>
      <c r="W51" t="s">
        <v>680</v>
      </c>
      <c r="X51" t="s">
        <v>682</v>
      </c>
      <c r="Y51" t="s">
        <v>680</v>
      </c>
      <c r="Z51" t="s">
        <v>764</v>
      </c>
      <c r="AA51" t="s">
        <v>144</v>
      </c>
      <c r="AG51" t="s">
        <v>774</v>
      </c>
      <c r="AH51" t="s">
        <v>774</v>
      </c>
      <c r="AI51" t="s">
        <v>774</v>
      </c>
      <c r="AJ51" t="s">
        <v>773</v>
      </c>
      <c r="AK51" t="s">
        <v>773</v>
      </c>
      <c r="AL51" t="s">
        <v>804</v>
      </c>
      <c r="AM51" t="s">
        <v>811</v>
      </c>
      <c r="AN51" t="s">
        <v>773</v>
      </c>
      <c r="AO51" t="s">
        <v>773</v>
      </c>
      <c r="AP51" t="s">
        <v>805</v>
      </c>
      <c r="AR51" t="s">
        <v>830</v>
      </c>
      <c r="AS51" s="2">
        <v>44469</v>
      </c>
      <c r="AT51" s="2">
        <v>44469</v>
      </c>
      <c r="AU51" t="s">
        <v>831</v>
      </c>
    </row>
    <row r="52" spans="1:47" x14ac:dyDescent="0.25">
      <c r="A52">
        <v>2021</v>
      </c>
      <c r="B52" s="2">
        <v>44378</v>
      </c>
      <c r="C52" s="2">
        <v>44469</v>
      </c>
      <c r="D52" t="s">
        <v>110</v>
      </c>
      <c r="H52" t="s">
        <v>302</v>
      </c>
      <c r="J52" t="s">
        <v>111</v>
      </c>
      <c r="K52" t="s">
        <v>113</v>
      </c>
      <c r="L52" t="s">
        <v>469</v>
      </c>
      <c r="M52" t="s">
        <v>144</v>
      </c>
      <c r="N52" t="s">
        <v>146</v>
      </c>
      <c r="O52" t="s">
        <v>589</v>
      </c>
      <c r="P52" t="s">
        <v>153</v>
      </c>
      <c r="Q52" t="s">
        <v>590</v>
      </c>
      <c r="R52">
        <v>16305</v>
      </c>
      <c r="T52" t="s">
        <v>178</v>
      </c>
      <c r="U52" t="s">
        <v>715</v>
      </c>
      <c r="V52" t="s">
        <v>681</v>
      </c>
      <c r="W52" t="s">
        <v>680</v>
      </c>
      <c r="X52" t="s">
        <v>682</v>
      </c>
      <c r="Y52" t="s">
        <v>680</v>
      </c>
      <c r="Z52" t="s">
        <v>764</v>
      </c>
      <c r="AA52" t="s">
        <v>144</v>
      </c>
      <c r="AB52">
        <v>22110</v>
      </c>
      <c r="AG52" t="s">
        <v>774</v>
      </c>
      <c r="AH52" t="s">
        <v>774</v>
      </c>
      <c r="AI52" t="s">
        <v>774</v>
      </c>
      <c r="AJ52" t="s">
        <v>773</v>
      </c>
      <c r="AK52" t="s">
        <v>773</v>
      </c>
      <c r="AL52" t="s">
        <v>804</v>
      </c>
      <c r="AN52" t="s">
        <v>773</v>
      </c>
      <c r="AO52" t="s">
        <v>773</v>
      </c>
      <c r="AP52" t="s">
        <v>805</v>
      </c>
      <c r="AR52" t="s">
        <v>830</v>
      </c>
      <c r="AS52" s="2">
        <v>44469</v>
      </c>
      <c r="AT52" s="2">
        <v>44469</v>
      </c>
      <c r="AU52" t="s">
        <v>831</v>
      </c>
    </row>
    <row r="53" spans="1:47" x14ac:dyDescent="0.25">
      <c r="A53">
        <v>2021</v>
      </c>
      <c r="B53" s="2">
        <v>44378</v>
      </c>
      <c r="C53" s="2">
        <v>44469</v>
      </c>
      <c r="D53" t="s">
        <v>109</v>
      </c>
      <c r="E53" t="s">
        <v>303</v>
      </c>
      <c r="F53" t="s">
        <v>304</v>
      </c>
      <c r="G53" t="s">
        <v>305</v>
      </c>
      <c r="H53" t="s">
        <v>306</v>
      </c>
      <c r="J53" t="s">
        <v>111</v>
      </c>
      <c r="K53" t="s">
        <v>113</v>
      </c>
      <c r="L53" t="s">
        <v>470</v>
      </c>
      <c r="M53" t="s">
        <v>144</v>
      </c>
      <c r="N53" t="s">
        <v>146</v>
      </c>
      <c r="O53" t="s">
        <v>530</v>
      </c>
      <c r="P53" t="s">
        <v>153</v>
      </c>
      <c r="Q53" t="s">
        <v>591</v>
      </c>
      <c r="R53">
        <v>8256</v>
      </c>
      <c r="T53" t="s">
        <v>178</v>
      </c>
      <c r="U53" t="s">
        <v>698</v>
      </c>
      <c r="V53" t="s">
        <v>681</v>
      </c>
      <c r="W53" t="s">
        <v>680</v>
      </c>
      <c r="X53" t="s">
        <v>682</v>
      </c>
      <c r="Y53" t="s">
        <v>680</v>
      </c>
      <c r="Z53" t="s">
        <v>764</v>
      </c>
      <c r="AA53" t="s">
        <v>144</v>
      </c>
      <c r="AB53">
        <v>22000</v>
      </c>
      <c r="AG53" t="s">
        <v>303</v>
      </c>
      <c r="AH53" t="s">
        <v>304</v>
      </c>
      <c r="AI53" t="s">
        <v>305</v>
      </c>
      <c r="AJ53" t="s">
        <v>773</v>
      </c>
      <c r="AK53" t="s">
        <v>773</v>
      </c>
      <c r="AL53" t="s">
        <v>804</v>
      </c>
      <c r="AN53" t="s">
        <v>773</v>
      </c>
      <c r="AO53" t="s">
        <v>773</v>
      </c>
      <c r="AP53" t="s">
        <v>805</v>
      </c>
      <c r="AR53" t="s">
        <v>830</v>
      </c>
      <c r="AS53" s="2">
        <v>44469</v>
      </c>
      <c r="AT53" s="2">
        <v>44469</v>
      </c>
      <c r="AU53" t="s">
        <v>831</v>
      </c>
    </row>
    <row r="54" spans="1:47" x14ac:dyDescent="0.25">
      <c r="A54">
        <v>2021</v>
      </c>
      <c r="B54" s="2">
        <v>44378</v>
      </c>
      <c r="C54" s="2">
        <v>44469</v>
      </c>
      <c r="D54" t="s">
        <v>109</v>
      </c>
      <c r="E54" t="s">
        <v>307</v>
      </c>
      <c r="F54" t="s">
        <v>308</v>
      </c>
      <c r="G54" t="s">
        <v>309</v>
      </c>
      <c r="H54" t="s">
        <v>310</v>
      </c>
      <c r="J54" t="s">
        <v>111</v>
      </c>
      <c r="K54" t="s">
        <v>113</v>
      </c>
      <c r="L54" t="s">
        <v>471</v>
      </c>
      <c r="M54" t="s">
        <v>144</v>
      </c>
      <c r="N54" t="s">
        <v>146</v>
      </c>
      <c r="O54" t="s">
        <v>530</v>
      </c>
      <c r="P54" t="s">
        <v>153</v>
      </c>
      <c r="Q54" t="s">
        <v>592</v>
      </c>
      <c r="T54" t="s">
        <v>178</v>
      </c>
      <c r="U54" t="s">
        <v>708</v>
      </c>
      <c r="V54" t="s">
        <v>681</v>
      </c>
      <c r="W54" t="s">
        <v>680</v>
      </c>
      <c r="X54" t="s">
        <v>682</v>
      </c>
      <c r="Y54" t="s">
        <v>680</v>
      </c>
      <c r="Z54" t="s">
        <v>764</v>
      </c>
      <c r="AA54" t="s">
        <v>144</v>
      </c>
      <c r="AB54">
        <v>22040</v>
      </c>
      <c r="AG54" t="s">
        <v>307</v>
      </c>
      <c r="AH54" t="s">
        <v>308</v>
      </c>
      <c r="AI54" t="s">
        <v>309</v>
      </c>
      <c r="AJ54" t="s">
        <v>773</v>
      </c>
      <c r="AK54" t="s">
        <v>773</v>
      </c>
      <c r="AL54" t="s">
        <v>804</v>
      </c>
      <c r="AN54" t="s">
        <v>773</v>
      </c>
      <c r="AO54" t="s">
        <v>773</v>
      </c>
      <c r="AP54" t="s">
        <v>805</v>
      </c>
      <c r="AR54" t="s">
        <v>830</v>
      </c>
      <c r="AS54" s="2">
        <v>44469</v>
      </c>
      <c r="AT54" s="2">
        <v>44469</v>
      </c>
      <c r="AU54" t="s">
        <v>831</v>
      </c>
    </row>
    <row r="55" spans="1:47" x14ac:dyDescent="0.25">
      <c r="A55">
        <v>2021</v>
      </c>
      <c r="B55" s="2">
        <v>44378</v>
      </c>
      <c r="C55" s="2">
        <v>44469</v>
      </c>
      <c r="D55" t="s">
        <v>110</v>
      </c>
      <c r="H55" t="s">
        <v>311</v>
      </c>
      <c r="J55" t="s">
        <v>111</v>
      </c>
      <c r="K55" t="s">
        <v>113</v>
      </c>
      <c r="L55" t="s">
        <v>472</v>
      </c>
      <c r="M55" t="s">
        <v>144</v>
      </c>
      <c r="N55" t="s">
        <v>146</v>
      </c>
      <c r="O55" t="s">
        <v>568</v>
      </c>
      <c r="P55" t="s">
        <v>153</v>
      </c>
      <c r="Q55" t="s">
        <v>593</v>
      </c>
      <c r="R55">
        <v>1805</v>
      </c>
      <c r="T55" t="s">
        <v>178</v>
      </c>
      <c r="U55" t="s">
        <v>716</v>
      </c>
      <c r="V55" t="s">
        <v>681</v>
      </c>
      <c r="W55" t="s">
        <v>680</v>
      </c>
      <c r="X55" t="s">
        <v>682</v>
      </c>
      <c r="Y55" t="s">
        <v>680</v>
      </c>
      <c r="Z55" t="s">
        <v>764</v>
      </c>
      <c r="AA55" t="s">
        <v>144</v>
      </c>
      <c r="AB55">
        <v>22226</v>
      </c>
      <c r="AG55" t="s">
        <v>774</v>
      </c>
      <c r="AH55" t="s">
        <v>774</v>
      </c>
      <c r="AI55" t="s">
        <v>774</v>
      </c>
      <c r="AJ55" t="s">
        <v>773</v>
      </c>
      <c r="AK55" t="s">
        <v>773</v>
      </c>
      <c r="AL55" t="s">
        <v>804</v>
      </c>
      <c r="AN55" t="s">
        <v>773</v>
      </c>
      <c r="AO55" t="s">
        <v>773</v>
      </c>
      <c r="AP55" t="s">
        <v>805</v>
      </c>
      <c r="AR55" t="s">
        <v>830</v>
      </c>
      <c r="AS55" s="2">
        <v>44469</v>
      </c>
      <c r="AT55" s="2">
        <v>44469</v>
      </c>
      <c r="AU55" t="s">
        <v>831</v>
      </c>
    </row>
    <row r="56" spans="1:47" x14ac:dyDescent="0.25">
      <c r="A56">
        <v>2021</v>
      </c>
      <c r="B56" s="2">
        <v>44378</v>
      </c>
      <c r="C56" s="2">
        <v>44469</v>
      </c>
      <c r="D56" t="s">
        <v>110</v>
      </c>
      <c r="H56" t="s">
        <v>312</v>
      </c>
      <c r="J56" t="s">
        <v>111</v>
      </c>
      <c r="K56" t="s">
        <v>113</v>
      </c>
      <c r="L56" t="s">
        <v>473</v>
      </c>
      <c r="M56" t="s">
        <v>144</v>
      </c>
      <c r="N56" t="s">
        <v>146</v>
      </c>
      <c r="O56" t="s">
        <v>530</v>
      </c>
      <c r="P56" t="s">
        <v>161</v>
      </c>
      <c r="Q56" t="s">
        <v>585</v>
      </c>
      <c r="R56">
        <v>110</v>
      </c>
      <c r="S56">
        <v>10</v>
      </c>
      <c r="T56" t="s">
        <v>178</v>
      </c>
      <c r="U56" t="s">
        <v>698</v>
      </c>
      <c r="V56" t="s">
        <v>681</v>
      </c>
      <c r="W56" t="s">
        <v>680</v>
      </c>
      <c r="X56" t="s">
        <v>682</v>
      </c>
      <c r="Y56" t="s">
        <v>680</v>
      </c>
      <c r="Z56" t="s">
        <v>764</v>
      </c>
      <c r="AA56" t="s">
        <v>144</v>
      </c>
      <c r="AB56">
        <v>22000</v>
      </c>
      <c r="AG56" t="s">
        <v>774</v>
      </c>
      <c r="AH56" t="s">
        <v>774</v>
      </c>
      <c r="AI56" t="s">
        <v>774</v>
      </c>
      <c r="AJ56" t="s">
        <v>788</v>
      </c>
      <c r="AK56" t="s">
        <v>773</v>
      </c>
      <c r="AL56" t="s">
        <v>804</v>
      </c>
      <c r="AM56" t="s">
        <v>817</v>
      </c>
      <c r="AN56" t="s">
        <v>788</v>
      </c>
      <c r="AO56" t="s">
        <v>773</v>
      </c>
      <c r="AP56" t="s">
        <v>805</v>
      </c>
      <c r="AR56" t="s">
        <v>830</v>
      </c>
      <c r="AS56" s="2">
        <v>44469</v>
      </c>
      <c r="AT56" s="2">
        <v>44469</v>
      </c>
      <c r="AU56" t="s">
        <v>831</v>
      </c>
    </row>
    <row r="57" spans="1:47" x14ac:dyDescent="0.25">
      <c r="A57">
        <v>2021</v>
      </c>
      <c r="B57" s="2">
        <v>44378</v>
      </c>
      <c r="C57" s="2">
        <v>44469</v>
      </c>
      <c r="D57" t="s">
        <v>110</v>
      </c>
      <c r="H57" t="s">
        <v>313</v>
      </c>
      <c r="J57" t="s">
        <v>111</v>
      </c>
      <c r="K57" t="s">
        <v>113</v>
      </c>
      <c r="L57" t="s">
        <v>474</v>
      </c>
      <c r="M57" t="s">
        <v>144</v>
      </c>
      <c r="N57" t="s">
        <v>146</v>
      </c>
      <c r="O57" t="s">
        <v>557</v>
      </c>
      <c r="P57" t="s">
        <v>153</v>
      </c>
      <c r="Q57" t="s">
        <v>594</v>
      </c>
      <c r="R57">
        <v>7002</v>
      </c>
      <c r="T57" t="s">
        <v>178</v>
      </c>
      <c r="U57" t="s">
        <v>698</v>
      </c>
      <c r="V57" t="s">
        <v>681</v>
      </c>
      <c r="W57" t="s">
        <v>680</v>
      </c>
      <c r="X57" t="s">
        <v>682</v>
      </c>
      <c r="Y57" t="s">
        <v>680</v>
      </c>
      <c r="Z57" t="s">
        <v>764</v>
      </c>
      <c r="AA57" t="s">
        <v>144</v>
      </c>
      <c r="AB57">
        <v>22000</v>
      </c>
      <c r="AG57" t="s">
        <v>774</v>
      </c>
      <c r="AH57" t="s">
        <v>774</v>
      </c>
      <c r="AI57" t="s">
        <v>774</v>
      </c>
      <c r="AJ57" t="s">
        <v>773</v>
      </c>
      <c r="AK57" t="s">
        <v>773</v>
      </c>
      <c r="AL57" t="s">
        <v>804</v>
      </c>
      <c r="AM57" t="s">
        <v>818</v>
      </c>
      <c r="AN57" t="s">
        <v>773</v>
      </c>
      <c r="AO57" t="s">
        <v>773</v>
      </c>
      <c r="AP57" t="s">
        <v>805</v>
      </c>
      <c r="AR57" t="s">
        <v>830</v>
      </c>
      <c r="AS57" s="2">
        <v>44469</v>
      </c>
      <c r="AT57" s="2">
        <v>44469</v>
      </c>
      <c r="AU57" t="s">
        <v>831</v>
      </c>
    </row>
    <row r="58" spans="1:47" x14ac:dyDescent="0.25">
      <c r="A58">
        <v>2021</v>
      </c>
      <c r="B58" s="2">
        <v>44378</v>
      </c>
      <c r="C58" s="2">
        <v>44469</v>
      </c>
      <c r="D58" t="s">
        <v>110</v>
      </c>
      <c r="H58" t="s">
        <v>314</v>
      </c>
      <c r="J58" t="s">
        <v>111</v>
      </c>
      <c r="K58" t="s">
        <v>113</v>
      </c>
      <c r="L58" t="s">
        <v>475</v>
      </c>
      <c r="M58" t="s">
        <v>144</v>
      </c>
      <c r="N58" t="s">
        <v>146</v>
      </c>
      <c r="O58" t="s">
        <v>595</v>
      </c>
      <c r="P58" t="s">
        <v>172</v>
      </c>
      <c r="Q58" t="s">
        <v>596</v>
      </c>
      <c r="R58">
        <v>2431</v>
      </c>
      <c r="T58" t="s">
        <v>178</v>
      </c>
      <c r="U58" t="s">
        <v>702</v>
      </c>
      <c r="V58" t="s">
        <v>681</v>
      </c>
      <c r="W58" t="s">
        <v>680</v>
      </c>
      <c r="X58" t="s">
        <v>682</v>
      </c>
      <c r="Y58" t="s">
        <v>680</v>
      </c>
      <c r="Z58" t="s">
        <v>764</v>
      </c>
      <c r="AA58" t="s">
        <v>144</v>
      </c>
      <c r="AB58">
        <v>22506</v>
      </c>
      <c r="AG58" t="s">
        <v>774</v>
      </c>
      <c r="AH58" t="s">
        <v>774</v>
      </c>
      <c r="AI58" t="s">
        <v>774</v>
      </c>
      <c r="AJ58" t="s">
        <v>773</v>
      </c>
      <c r="AK58" t="s">
        <v>773</v>
      </c>
      <c r="AL58" t="s">
        <v>804</v>
      </c>
      <c r="AN58" t="s">
        <v>773</v>
      </c>
      <c r="AO58" t="s">
        <v>773</v>
      </c>
      <c r="AP58" t="s">
        <v>805</v>
      </c>
      <c r="AR58" t="s">
        <v>830</v>
      </c>
      <c r="AS58" s="2">
        <v>44469</v>
      </c>
      <c r="AT58" s="2">
        <v>44469</v>
      </c>
      <c r="AU58" t="s">
        <v>831</v>
      </c>
    </row>
    <row r="59" spans="1:47" x14ac:dyDescent="0.25">
      <c r="A59">
        <v>2021</v>
      </c>
      <c r="B59" s="2">
        <v>44378</v>
      </c>
      <c r="C59" s="2">
        <v>44469</v>
      </c>
      <c r="D59" t="s">
        <v>110</v>
      </c>
      <c r="H59" t="s">
        <v>315</v>
      </c>
      <c r="J59" t="s">
        <v>111</v>
      </c>
      <c r="K59" t="s">
        <v>113</v>
      </c>
      <c r="L59" t="s">
        <v>476</v>
      </c>
      <c r="M59" t="s">
        <v>144</v>
      </c>
      <c r="N59" t="s">
        <v>146</v>
      </c>
      <c r="O59" t="s">
        <v>597</v>
      </c>
      <c r="P59" t="s">
        <v>153</v>
      </c>
      <c r="Q59" t="s">
        <v>598</v>
      </c>
      <c r="R59">
        <v>24720</v>
      </c>
      <c r="T59" t="s">
        <v>178</v>
      </c>
      <c r="U59" t="s">
        <v>717</v>
      </c>
      <c r="V59" t="s">
        <v>681</v>
      </c>
      <c r="W59" t="s">
        <v>680</v>
      </c>
      <c r="X59" t="s">
        <v>682</v>
      </c>
      <c r="Y59" t="s">
        <v>680</v>
      </c>
      <c r="Z59" t="s">
        <v>764</v>
      </c>
      <c r="AA59" t="s">
        <v>144</v>
      </c>
      <c r="AB59">
        <v>22237</v>
      </c>
      <c r="AG59" t="s">
        <v>774</v>
      </c>
      <c r="AH59" t="s">
        <v>774</v>
      </c>
      <c r="AI59" t="s">
        <v>774</v>
      </c>
      <c r="AJ59" t="s">
        <v>773</v>
      </c>
      <c r="AK59" t="s">
        <v>773</v>
      </c>
      <c r="AL59" t="s">
        <v>804</v>
      </c>
      <c r="AN59" t="s">
        <v>773</v>
      </c>
      <c r="AO59" t="s">
        <v>773</v>
      </c>
      <c r="AP59" t="s">
        <v>805</v>
      </c>
      <c r="AR59" t="s">
        <v>830</v>
      </c>
      <c r="AS59" s="2">
        <v>44469</v>
      </c>
      <c r="AT59" s="2">
        <v>44469</v>
      </c>
      <c r="AU59" t="s">
        <v>831</v>
      </c>
    </row>
    <row r="60" spans="1:47" x14ac:dyDescent="0.25">
      <c r="A60">
        <v>2021</v>
      </c>
      <c r="B60" s="2">
        <v>44378</v>
      </c>
      <c r="C60" s="2">
        <v>44469</v>
      </c>
      <c r="D60" t="s">
        <v>110</v>
      </c>
      <c r="H60" t="s">
        <v>316</v>
      </c>
      <c r="J60" t="s">
        <v>111</v>
      </c>
      <c r="K60" t="s">
        <v>113</v>
      </c>
      <c r="L60" t="s">
        <v>477</v>
      </c>
      <c r="M60" t="s">
        <v>144</v>
      </c>
      <c r="N60" t="s">
        <v>146</v>
      </c>
      <c r="O60" t="s">
        <v>599</v>
      </c>
      <c r="P60" t="s">
        <v>153</v>
      </c>
      <c r="T60" t="s">
        <v>178</v>
      </c>
      <c r="U60" t="s">
        <v>680</v>
      </c>
      <c r="V60" t="s">
        <v>681</v>
      </c>
      <c r="W60" t="s">
        <v>680</v>
      </c>
      <c r="X60" t="s">
        <v>682</v>
      </c>
      <c r="Y60" t="s">
        <v>680</v>
      </c>
      <c r="Z60" t="s">
        <v>764</v>
      </c>
      <c r="AA60" t="s">
        <v>144</v>
      </c>
      <c r="AG60" t="s">
        <v>774</v>
      </c>
      <c r="AH60" t="s">
        <v>774</v>
      </c>
      <c r="AI60" t="s">
        <v>774</v>
      </c>
      <c r="AJ60">
        <v>6649710731</v>
      </c>
      <c r="AK60" t="s">
        <v>789</v>
      </c>
      <c r="AL60" t="s">
        <v>804</v>
      </c>
      <c r="AM60" t="s">
        <v>819</v>
      </c>
      <c r="AN60">
        <v>9710730</v>
      </c>
      <c r="AO60" t="s">
        <v>789</v>
      </c>
      <c r="AP60" t="s">
        <v>805</v>
      </c>
      <c r="AR60" t="s">
        <v>830</v>
      </c>
      <c r="AS60" s="2">
        <v>44469</v>
      </c>
      <c r="AT60" s="2">
        <v>44469</v>
      </c>
      <c r="AU60" t="s">
        <v>831</v>
      </c>
    </row>
    <row r="61" spans="1:47" x14ac:dyDescent="0.25">
      <c r="A61">
        <v>2021</v>
      </c>
      <c r="B61" s="2">
        <v>44378</v>
      </c>
      <c r="C61" s="2">
        <v>44469</v>
      </c>
      <c r="D61" t="s">
        <v>110</v>
      </c>
      <c r="H61" t="s">
        <v>317</v>
      </c>
      <c r="J61" t="s">
        <v>111</v>
      </c>
      <c r="K61" t="s">
        <v>113</v>
      </c>
      <c r="L61" t="s">
        <v>478</v>
      </c>
      <c r="M61" t="s">
        <v>144</v>
      </c>
      <c r="N61" t="s">
        <v>146</v>
      </c>
      <c r="O61" t="s">
        <v>576</v>
      </c>
      <c r="P61" t="s">
        <v>153</v>
      </c>
      <c r="T61" t="s">
        <v>178</v>
      </c>
      <c r="U61" t="s">
        <v>718</v>
      </c>
      <c r="V61" t="s">
        <v>606</v>
      </c>
      <c r="W61" t="s">
        <v>688</v>
      </c>
      <c r="X61" t="s">
        <v>682</v>
      </c>
      <c r="Y61" t="s">
        <v>688</v>
      </c>
      <c r="Z61" t="s">
        <v>764</v>
      </c>
      <c r="AA61" t="s">
        <v>144</v>
      </c>
      <c r="AG61" t="s">
        <v>774</v>
      </c>
      <c r="AH61" t="s">
        <v>774</v>
      </c>
      <c r="AI61" t="s">
        <v>774</v>
      </c>
      <c r="AJ61" t="s">
        <v>790</v>
      </c>
      <c r="AK61" t="s">
        <v>773</v>
      </c>
      <c r="AL61" t="s">
        <v>804</v>
      </c>
      <c r="AN61" t="s">
        <v>773</v>
      </c>
      <c r="AO61" t="s">
        <v>773</v>
      </c>
      <c r="AP61" t="s">
        <v>805</v>
      </c>
      <c r="AR61" t="s">
        <v>830</v>
      </c>
      <c r="AS61" s="2">
        <v>44469</v>
      </c>
      <c r="AT61" s="2">
        <v>44469</v>
      </c>
      <c r="AU61" t="s">
        <v>831</v>
      </c>
    </row>
    <row r="62" spans="1:47" x14ac:dyDescent="0.25">
      <c r="A62">
        <v>2021</v>
      </c>
      <c r="B62" s="2">
        <v>44378</v>
      </c>
      <c r="C62" s="2">
        <v>44469</v>
      </c>
      <c r="D62" t="s">
        <v>110</v>
      </c>
      <c r="H62" t="s">
        <v>318</v>
      </c>
      <c r="J62" t="s">
        <v>111</v>
      </c>
      <c r="K62" t="s">
        <v>113</v>
      </c>
      <c r="L62" t="s">
        <v>479</v>
      </c>
      <c r="M62" t="s">
        <v>144</v>
      </c>
      <c r="N62" t="s">
        <v>146</v>
      </c>
      <c r="O62" t="s">
        <v>530</v>
      </c>
      <c r="P62" t="s">
        <v>153</v>
      </c>
      <c r="Q62" t="s">
        <v>600</v>
      </c>
      <c r="R62">
        <v>1606</v>
      </c>
      <c r="T62" t="s">
        <v>178</v>
      </c>
      <c r="U62" t="s">
        <v>688</v>
      </c>
      <c r="V62" t="s">
        <v>606</v>
      </c>
      <c r="W62" t="s">
        <v>688</v>
      </c>
      <c r="X62" t="s">
        <v>682</v>
      </c>
      <c r="Y62" t="s">
        <v>688</v>
      </c>
      <c r="Z62" t="s">
        <v>764</v>
      </c>
      <c r="AA62" t="s">
        <v>144</v>
      </c>
      <c r="AG62" t="s">
        <v>774</v>
      </c>
      <c r="AH62" t="s">
        <v>774</v>
      </c>
      <c r="AI62" t="s">
        <v>774</v>
      </c>
      <c r="AJ62" t="s">
        <v>773</v>
      </c>
      <c r="AK62" t="s">
        <v>773</v>
      </c>
      <c r="AL62" t="s">
        <v>804</v>
      </c>
      <c r="AN62" t="s">
        <v>773</v>
      </c>
      <c r="AO62" t="s">
        <v>773</v>
      </c>
      <c r="AP62" t="s">
        <v>805</v>
      </c>
      <c r="AR62" t="s">
        <v>830</v>
      </c>
      <c r="AS62" s="2">
        <v>44469</v>
      </c>
      <c r="AT62" s="2">
        <v>44469</v>
      </c>
      <c r="AU62" t="s">
        <v>831</v>
      </c>
    </row>
    <row r="63" spans="1:47" x14ac:dyDescent="0.25">
      <c r="A63">
        <v>2021</v>
      </c>
      <c r="B63" s="2">
        <v>44378</v>
      </c>
      <c r="C63" s="2">
        <v>44469</v>
      </c>
      <c r="D63" t="s">
        <v>110</v>
      </c>
      <c r="H63" t="s">
        <v>319</v>
      </c>
      <c r="J63" t="s">
        <v>111</v>
      </c>
      <c r="K63" t="s">
        <v>113</v>
      </c>
      <c r="L63" t="s">
        <v>480</v>
      </c>
      <c r="M63" t="s">
        <v>144</v>
      </c>
      <c r="N63" t="s">
        <v>146</v>
      </c>
      <c r="O63" t="s">
        <v>530</v>
      </c>
      <c r="P63" t="s">
        <v>153</v>
      </c>
      <c r="Q63" t="s">
        <v>601</v>
      </c>
      <c r="R63">
        <v>3780</v>
      </c>
      <c r="T63" t="s">
        <v>178</v>
      </c>
      <c r="U63" t="s">
        <v>719</v>
      </c>
      <c r="V63" t="s">
        <v>681</v>
      </c>
      <c r="W63" t="s">
        <v>680</v>
      </c>
      <c r="X63" t="s">
        <v>682</v>
      </c>
      <c r="Y63" t="s">
        <v>680</v>
      </c>
      <c r="Z63" t="s">
        <v>764</v>
      </c>
      <c r="AA63" t="s">
        <v>144</v>
      </c>
      <c r="AG63" t="s">
        <v>774</v>
      </c>
      <c r="AH63" t="s">
        <v>774</v>
      </c>
      <c r="AI63" t="s">
        <v>774</v>
      </c>
      <c r="AJ63" t="s">
        <v>773</v>
      </c>
      <c r="AK63" t="s">
        <v>773</v>
      </c>
      <c r="AL63" t="s">
        <v>804</v>
      </c>
      <c r="AN63" t="s">
        <v>773</v>
      </c>
      <c r="AO63" t="s">
        <v>773</v>
      </c>
      <c r="AP63" t="s">
        <v>805</v>
      </c>
      <c r="AR63" t="s">
        <v>830</v>
      </c>
      <c r="AS63" s="2">
        <v>44469</v>
      </c>
      <c r="AT63" s="2">
        <v>44469</v>
      </c>
      <c r="AU63" t="s">
        <v>831</v>
      </c>
    </row>
    <row r="64" spans="1:47" x14ac:dyDescent="0.25">
      <c r="A64">
        <v>2021</v>
      </c>
      <c r="B64" s="2">
        <v>44378</v>
      </c>
      <c r="C64" s="2">
        <v>44469</v>
      </c>
      <c r="D64" t="s">
        <v>110</v>
      </c>
      <c r="H64" t="s">
        <v>320</v>
      </c>
      <c r="J64" t="s">
        <v>111</v>
      </c>
      <c r="K64" t="s">
        <v>113</v>
      </c>
      <c r="L64" t="s">
        <v>481</v>
      </c>
      <c r="M64" t="s">
        <v>144</v>
      </c>
      <c r="N64" t="s">
        <v>146</v>
      </c>
      <c r="O64" t="s">
        <v>530</v>
      </c>
      <c r="P64" t="s">
        <v>161</v>
      </c>
      <c r="Q64" t="s">
        <v>602</v>
      </c>
      <c r="R64">
        <v>296</v>
      </c>
      <c r="T64" t="s">
        <v>178</v>
      </c>
      <c r="U64" t="s">
        <v>720</v>
      </c>
      <c r="V64" t="s">
        <v>681</v>
      </c>
      <c r="W64" t="s">
        <v>680</v>
      </c>
      <c r="X64" t="s">
        <v>682</v>
      </c>
      <c r="Y64" t="s">
        <v>680</v>
      </c>
      <c r="Z64" t="s">
        <v>764</v>
      </c>
      <c r="AA64" t="s">
        <v>144</v>
      </c>
      <c r="AG64" t="s">
        <v>774</v>
      </c>
      <c r="AH64" t="s">
        <v>774</v>
      </c>
      <c r="AI64" t="s">
        <v>774</v>
      </c>
      <c r="AJ64" t="s">
        <v>773</v>
      </c>
      <c r="AK64" t="s">
        <v>773</v>
      </c>
      <c r="AL64" t="s">
        <v>804</v>
      </c>
      <c r="AN64" t="s">
        <v>773</v>
      </c>
      <c r="AO64" t="s">
        <v>773</v>
      </c>
      <c r="AP64" t="s">
        <v>805</v>
      </c>
      <c r="AR64" t="s">
        <v>830</v>
      </c>
      <c r="AS64" s="2">
        <v>44469</v>
      </c>
      <c r="AT64" s="2">
        <v>44469</v>
      </c>
      <c r="AU64" t="s">
        <v>831</v>
      </c>
    </row>
    <row r="65" spans="1:47" x14ac:dyDescent="0.25">
      <c r="A65">
        <v>2021</v>
      </c>
      <c r="B65" s="2">
        <v>44378</v>
      </c>
      <c r="C65" s="2">
        <v>44469</v>
      </c>
      <c r="D65" t="s">
        <v>110</v>
      </c>
      <c r="H65" t="s">
        <v>321</v>
      </c>
      <c r="J65" t="s">
        <v>111</v>
      </c>
      <c r="K65" t="s">
        <v>113</v>
      </c>
      <c r="L65" t="s">
        <v>482</v>
      </c>
      <c r="M65" t="s">
        <v>141</v>
      </c>
      <c r="N65" t="s">
        <v>146</v>
      </c>
      <c r="O65" t="s">
        <v>603</v>
      </c>
      <c r="P65" t="s">
        <v>153</v>
      </c>
      <c r="Q65" t="s">
        <v>604</v>
      </c>
      <c r="R65">
        <v>1235</v>
      </c>
      <c r="T65" t="s">
        <v>178</v>
      </c>
      <c r="U65" t="s">
        <v>721</v>
      </c>
      <c r="V65" t="s">
        <v>684</v>
      </c>
      <c r="W65" t="s">
        <v>721</v>
      </c>
      <c r="X65" t="s">
        <v>722</v>
      </c>
      <c r="Y65" t="s">
        <v>721</v>
      </c>
      <c r="Z65" t="s">
        <v>722</v>
      </c>
      <c r="AA65" t="s">
        <v>141</v>
      </c>
      <c r="AB65">
        <v>64480</v>
      </c>
      <c r="AG65" t="s">
        <v>774</v>
      </c>
      <c r="AH65" t="s">
        <v>774</v>
      </c>
      <c r="AI65" t="s">
        <v>774</v>
      </c>
      <c r="AJ65" t="s">
        <v>773</v>
      </c>
      <c r="AK65" t="s">
        <v>773</v>
      </c>
      <c r="AL65" t="s">
        <v>804</v>
      </c>
      <c r="AM65" t="s">
        <v>820</v>
      </c>
      <c r="AN65" t="s">
        <v>773</v>
      </c>
      <c r="AO65" t="s">
        <v>773</v>
      </c>
      <c r="AP65" t="s">
        <v>805</v>
      </c>
      <c r="AR65" t="s">
        <v>830</v>
      </c>
      <c r="AS65" s="2">
        <v>44469</v>
      </c>
      <c r="AT65" s="2">
        <v>44469</v>
      </c>
      <c r="AU65" t="s">
        <v>831</v>
      </c>
    </row>
    <row r="66" spans="1:47" x14ac:dyDescent="0.25">
      <c r="A66">
        <v>2021</v>
      </c>
      <c r="B66" s="2">
        <v>44378</v>
      </c>
      <c r="C66" s="2">
        <v>44469</v>
      </c>
      <c r="D66" t="s">
        <v>109</v>
      </c>
      <c r="E66" t="s">
        <v>322</v>
      </c>
      <c r="F66" t="s">
        <v>323</v>
      </c>
      <c r="G66" t="s">
        <v>324</v>
      </c>
      <c r="H66" t="s">
        <v>325</v>
      </c>
      <c r="J66" t="s">
        <v>111</v>
      </c>
      <c r="K66" t="s">
        <v>113</v>
      </c>
      <c r="L66" t="s">
        <v>483</v>
      </c>
      <c r="M66" t="s">
        <v>144</v>
      </c>
      <c r="N66" t="s">
        <v>146</v>
      </c>
      <c r="O66" t="s">
        <v>530</v>
      </c>
      <c r="P66" t="s">
        <v>172</v>
      </c>
      <c r="Q66" t="s">
        <v>605</v>
      </c>
      <c r="R66" t="s">
        <v>606</v>
      </c>
      <c r="T66" t="s">
        <v>178</v>
      </c>
      <c r="U66" t="s">
        <v>723</v>
      </c>
      <c r="V66" t="s">
        <v>724</v>
      </c>
      <c r="W66" t="s">
        <v>725</v>
      </c>
      <c r="X66" t="s">
        <v>724</v>
      </c>
      <c r="Y66" t="s">
        <v>725</v>
      </c>
      <c r="Z66" t="s">
        <v>764</v>
      </c>
      <c r="AA66" t="s">
        <v>144</v>
      </c>
      <c r="AG66" t="s">
        <v>322</v>
      </c>
      <c r="AH66" t="s">
        <v>323</v>
      </c>
      <c r="AI66" t="s">
        <v>324</v>
      </c>
      <c r="AJ66" t="s">
        <v>773</v>
      </c>
      <c r="AK66" t="s">
        <v>773</v>
      </c>
      <c r="AL66" t="s">
        <v>804</v>
      </c>
      <c r="AN66" t="s">
        <v>773</v>
      </c>
      <c r="AO66" t="s">
        <v>773</v>
      </c>
      <c r="AP66" t="s">
        <v>805</v>
      </c>
      <c r="AR66" t="s">
        <v>830</v>
      </c>
      <c r="AS66" s="2">
        <v>44469</v>
      </c>
      <c r="AT66" s="2">
        <v>44469</v>
      </c>
      <c r="AU66" t="s">
        <v>831</v>
      </c>
    </row>
    <row r="67" spans="1:47" x14ac:dyDescent="0.25">
      <c r="A67">
        <v>2021</v>
      </c>
      <c r="B67" s="2">
        <v>44378</v>
      </c>
      <c r="C67" s="2">
        <v>44469</v>
      </c>
      <c r="D67" t="s">
        <v>110</v>
      </c>
      <c r="H67" t="s">
        <v>326</v>
      </c>
      <c r="J67" t="s">
        <v>111</v>
      </c>
      <c r="K67" t="s">
        <v>113</v>
      </c>
      <c r="L67" t="s">
        <v>484</v>
      </c>
      <c r="M67" t="s">
        <v>143</v>
      </c>
      <c r="N67" t="s">
        <v>146</v>
      </c>
      <c r="O67" t="s">
        <v>607</v>
      </c>
      <c r="P67" t="s">
        <v>153</v>
      </c>
      <c r="Q67" t="s">
        <v>608</v>
      </c>
      <c r="R67">
        <v>323</v>
      </c>
      <c r="T67" t="s">
        <v>178</v>
      </c>
      <c r="U67" t="s">
        <v>726</v>
      </c>
      <c r="V67" t="s">
        <v>727</v>
      </c>
      <c r="W67" t="s">
        <v>728</v>
      </c>
      <c r="X67" t="s">
        <v>727</v>
      </c>
      <c r="Y67" t="s">
        <v>728</v>
      </c>
      <c r="Z67" t="s">
        <v>765</v>
      </c>
      <c r="AA67" t="s">
        <v>143</v>
      </c>
      <c r="AB67" t="s">
        <v>768</v>
      </c>
      <c r="AG67" t="s">
        <v>774</v>
      </c>
      <c r="AH67" t="s">
        <v>774</v>
      </c>
      <c r="AI67" t="s">
        <v>774</v>
      </c>
      <c r="AJ67" t="s">
        <v>773</v>
      </c>
      <c r="AK67" t="s">
        <v>773</v>
      </c>
      <c r="AL67" t="s">
        <v>804</v>
      </c>
      <c r="AM67" t="s">
        <v>821</v>
      </c>
      <c r="AN67" t="s">
        <v>773</v>
      </c>
      <c r="AO67" t="s">
        <v>773</v>
      </c>
      <c r="AP67" t="s">
        <v>805</v>
      </c>
      <c r="AR67" t="s">
        <v>830</v>
      </c>
      <c r="AS67" s="2">
        <v>44469</v>
      </c>
      <c r="AT67" s="2">
        <v>44469</v>
      </c>
      <c r="AU67" t="s">
        <v>831</v>
      </c>
    </row>
    <row r="68" spans="1:47" x14ac:dyDescent="0.25">
      <c r="A68">
        <v>2021</v>
      </c>
      <c r="B68" s="2">
        <v>44378</v>
      </c>
      <c r="C68" s="2">
        <v>44469</v>
      </c>
      <c r="D68" t="s">
        <v>110</v>
      </c>
      <c r="H68" t="s">
        <v>327</v>
      </c>
      <c r="J68" t="s">
        <v>111</v>
      </c>
      <c r="K68" t="s">
        <v>113</v>
      </c>
      <c r="L68" t="s">
        <v>485</v>
      </c>
      <c r="M68" t="s">
        <v>144</v>
      </c>
      <c r="N68" t="s">
        <v>146</v>
      </c>
      <c r="O68" t="s">
        <v>609</v>
      </c>
      <c r="P68" t="s">
        <v>153</v>
      </c>
      <c r="Q68" t="s">
        <v>610</v>
      </c>
      <c r="R68">
        <v>9482</v>
      </c>
      <c r="T68" t="s">
        <v>178</v>
      </c>
      <c r="U68" t="s">
        <v>714</v>
      </c>
      <c r="V68" t="s">
        <v>681</v>
      </c>
      <c r="W68" t="s">
        <v>680</v>
      </c>
      <c r="X68" t="s">
        <v>682</v>
      </c>
      <c r="Y68" t="s">
        <v>680</v>
      </c>
      <c r="Z68" t="s">
        <v>764</v>
      </c>
      <c r="AA68" t="s">
        <v>144</v>
      </c>
      <c r="AG68" t="s">
        <v>774</v>
      </c>
      <c r="AH68" t="s">
        <v>774</v>
      </c>
      <c r="AI68" t="s">
        <v>774</v>
      </c>
      <c r="AJ68" t="s">
        <v>773</v>
      </c>
      <c r="AK68" t="s">
        <v>773</v>
      </c>
      <c r="AL68" t="s">
        <v>804</v>
      </c>
      <c r="AN68" t="s">
        <v>773</v>
      </c>
      <c r="AO68" t="s">
        <v>773</v>
      </c>
      <c r="AP68" t="s">
        <v>805</v>
      </c>
      <c r="AR68" t="s">
        <v>830</v>
      </c>
      <c r="AS68" s="2">
        <v>44469</v>
      </c>
      <c r="AT68" s="2">
        <v>44469</v>
      </c>
      <c r="AU68" t="s">
        <v>831</v>
      </c>
    </row>
    <row r="69" spans="1:47" x14ac:dyDescent="0.25">
      <c r="A69">
        <v>2021</v>
      </c>
      <c r="B69" s="2">
        <v>44378</v>
      </c>
      <c r="C69" s="2">
        <v>44469</v>
      </c>
      <c r="D69" t="s">
        <v>110</v>
      </c>
      <c r="H69" t="s">
        <v>328</v>
      </c>
      <c r="J69" t="s">
        <v>111</v>
      </c>
      <c r="K69" t="s">
        <v>113</v>
      </c>
      <c r="L69" t="s">
        <v>486</v>
      </c>
      <c r="M69" t="s">
        <v>144</v>
      </c>
      <c r="N69" t="s">
        <v>146</v>
      </c>
      <c r="O69" t="s">
        <v>611</v>
      </c>
      <c r="P69" t="s">
        <v>161</v>
      </c>
      <c r="Q69" t="s">
        <v>612</v>
      </c>
      <c r="R69">
        <v>1270</v>
      </c>
      <c r="T69" t="s">
        <v>178</v>
      </c>
      <c r="U69" t="s">
        <v>729</v>
      </c>
      <c r="V69" t="s">
        <v>681</v>
      </c>
      <c r="W69" t="s">
        <v>680</v>
      </c>
      <c r="X69" t="s">
        <v>682</v>
      </c>
      <c r="Y69" t="s">
        <v>680</v>
      </c>
      <c r="Z69" t="s">
        <v>764</v>
      </c>
      <c r="AA69" t="s">
        <v>144</v>
      </c>
      <c r="AB69">
        <v>22320</v>
      </c>
      <c r="AG69" t="s">
        <v>774</v>
      </c>
      <c r="AH69" t="s">
        <v>774</v>
      </c>
      <c r="AI69" t="s">
        <v>774</v>
      </c>
      <c r="AJ69" t="s">
        <v>773</v>
      </c>
      <c r="AK69" t="s">
        <v>773</v>
      </c>
      <c r="AL69" t="s">
        <v>804</v>
      </c>
      <c r="AN69" t="s">
        <v>773</v>
      </c>
      <c r="AO69" t="s">
        <v>773</v>
      </c>
      <c r="AP69" t="s">
        <v>805</v>
      </c>
      <c r="AR69" t="s">
        <v>830</v>
      </c>
      <c r="AS69" s="2">
        <v>44469</v>
      </c>
      <c r="AT69" s="2">
        <v>44469</v>
      </c>
      <c r="AU69" t="s">
        <v>831</v>
      </c>
    </row>
    <row r="70" spans="1:47" x14ac:dyDescent="0.25">
      <c r="A70">
        <v>2021</v>
      </c>
      <c r="B70" s="2">
        <v>44378</v>
      </c>
      <c r="C70" s="2">
        <v>44469</v>
      </c>
      <c r="D70" t="s">
        <v>109</v>
      </c>
      <c r="E70" t="s">
        <v>329</v>
      </c>
      <c r="F70" t="s">
        <v>330</v>
      </c>
      <c r="G70" t="s">
        <v>331</v>
      </c>
      <c r="H70" t="s">
        <v>332</v>
      </c>
      <c r="J70" t="s">
        <v>111</v>
      </c>
      <c r="K70" t="s">
        <v>113</v>
      </c>
      <c r="L70" t="s">
        <v>487</v>
      </c>
      <c r="M70" t="s">
        <v>144</v>
      </c>
      <c r="N70" t="s">
        <v>146</v>
      </c>
      <c r="O70" t="s">
        <v>530</v>
      </c>
      <c r="P70" t="s">
        <v>153</v>
      </c>
      <c r="Q70" t="s">
        <v>613</v>
      </c>
      <c r="R70" t="s">
        <v>614</v>
      </c>
      <c r="T70" t="s">
        <v>178</v>
      </c>
      <c r="U70" t="s">
        <v>730</v>
      </c>
      <c r="V70" t="s">
        <v>681</v>
      </c>
      <c r="W70" t="s">
        <v>680</v>
      </c>
      <c r="X70" t="s">
        <v>682</v>
      </c>
      <c r="Y70" t="s">
        <v>680</v>
      </c>
      <c r="Z70" t="s">
        <v>764</v>
      </c>
      <c r="AA70" t="s">
        <v>144</v>
      </c>
      <c r="AB70">
        <v>22020</v>
      </c>
      <c r="AG70" t="s">
        <v>329</v>
      </c>
      <c r="AH70" t="s">
        <v>330</v>
      </c>
      <c r="AI70" t="s">
        <v>331</v>
      </c>
      <c r="AJ70" t="s">
        <v>773</v>
      </c>
      <c r="AK70" t="s">
        <v>773</v>
      </c>
      <c r="AL70" t="s">
        <v>804</v>
      </c>
      <c r="AN70" t="s">
        <v>773</v>
      </c>
      <c r="AO70" t="s">
        <v>773</v>
      </c>
      <c r="AP70" t="s">
        <v>805</v>
      </c>
      <c r="AR70" t="s">
        <v>830</v>
      </c>
      <c r="AS70" s="2">
        <v>44469</v>
      </c>
      <c r="AT70" s="2">
        <v>44469</v>
      </c>
      <c r="AU70" t="s">
        <v>831</v>
      </c>
    </row>
    <row r="71" spans="1:47" x14ac:dyDescent="0.25">
      <c r="A71">
        <v>2021</v>
      </c>
      <c r="B71" s="2">
        <v>44378</v>
      </c>
      <c r="C71" s="2">
        <v>44469</v>
      </c>
      <c r="D71" t="s">
        <v>109</v>
      </c>
      <c r="E71" t="s">
        <v>333</v>
      </c>
      <c r="F71" t="s">
        <v>222</v>
      </c>
      <c r="G71" t="s">
        <v>334</v>
      </c>
      <c r="H71" t="s">
        <v>335</v>
      </c>
      <c r="J71" t="s">
        <v>111</v>
      </c>
      <c r="K71" t="s">
        <v>113</v>
      </c>
      <c r="L71" t="s">
        <v>488</v>
      </c>
      <c r="M71" t="s">
        <v>144</v>
      </c>
      <c r="N71" t="s">
        <v>146</v>
      </c>
      <c r="O71" t="s">
        <v>530</v>
      </c>
      <c r="P71" t="s">
        <v>153</v>
      </c>
      <c r="Q71" t="s">
        <v>615</v>
      </c>
      <c r="R71">
        <v>1107</v>
      </c>
      <c r="S71" t="s">
        <v>614</v>
      </c>
      <c r="T71" t="s">
        <v>178</v>
      </c>
      <c r="U71" t="s">
        <v>731</v>
      </c>
      <c r="V71" t="s">
        <v>681</v>
      </c>
      <c r="W71" t="s">
        <v>680</v>
      </c>
      <c r="X71" t="s">
        <v>682</v>
      </c>
      <c r="Y71" t="s">
        <v>680</v>
      </c>
      <c r="Z71" t="s">
        <v>764</v>
      </c>
      <c r="AA71" t="s">
        <v>144</v>
      </c>
      <c r="AB71">
        <v>22116</v>
      </c>
      <c r="AG71" t="s">
        <v>333</v>
      </c>
      <c r="AH71" t="s">
        <v>222</v>
      </c>
      <c r="AI71" t="s">
        <v>334</v>
      </c>
      <c r="AJ71" t="s">
        <v>773</v>
      </c>
      <c r="AK71" t="s">
        <v>773</v>
      </c>
      <c r="AL71" t="s">
        <v>804</v>
      </c>
      <c r="AN71" t="s">
        <v>773</v>
      </c>
      <c r="AO71" t="s">
        <v>773</v>
      </c>
      <c r="AP71" t="s">
        <v>805</v>
      </c>
      <c r="AR71" t="s">
        <v>830</v>
      </c>
      <c r="AS71" s="2">
        <v>44469</v>
      </c>
      <c r="AT71" s="2">
        <v>44469</v>
      </c>
      <c r="AU71" t="s">
        <v>831</v>
      </c>
    </row>
    <row r="72" spans="1:47" x14ac:dyDescent="0.25">
      <c r="A72">
        <v>2021</v>
      </c>
      <c r="B72" s="2">
        <v>44378</v>
      </c>
      <c r="C72" s="2">
        <v>44469</v>
      </c>
      <c r="D72" t="s">
        <v>109</v>
      </c>
      <c r="E72" t="s">
        <v>336</v>
      </c>
      <c r="F72" t="s">
        <v>337</v>
      </c>
      <c r="G72" t="s">
        <v>338</v>
      </c>
      <c r="H72" t="s">
        <v>339</v>
      </c>
      <c r="J72" t="s">
        <v>111</v>
      </c>
      <c r="K72" t="s">
        <v>113</v>
      </c>
      <c r="L72" t="s">
        <v>489</v>
      </c>
      <c r="M72" t="s">
        <v>135</v>
      </c>
      <c r="N72" t="s">
        <v>146</v>
      </c>
      <c r="O72" t="s">
        <v>530</v>
      </c>
      <c r="P72" t="s">
        <v>153</v>
      </c>
      <c r="Q72" t="s">
        <v>616</v>
      </c>
      <c r="R72">
        <v>5647</v>
      </c>
      <c r="S72">
        <v>11</v>
      </c>
      <c r="T72" t="s">
        <v>178</v>
      </c>
      <c r="U72" t="s">
        <v>732</v>
      </c>
      <c r="V72" t="s">
        <v>724</v>
      </c>
      <c r="W72" t="s">
        <v>135</v>
      </c>
      <c r="X72" t="s">
        <v>724</v>
      </c>
      <c r="Y72" t="s">
        <v>135</v>
      </c>
      <c r="Z72" t="s">
        <v>769</v>
      </c>
      <c r="AA72" t="s">
        <v>135</v>
      </c>
      <c r="AB72">
        <v>22195</v>
      </c>
      <c r="AG72" t="s">
        <v>336</v>
      </c>
      <c r="AH72" t="s">
        <v>337</v>
      </c>
      <c r="AI72" t="s">
        <v>338</v>
      </c>
      <c r="AJ72" t="s">
        <v>773</v>
      </c>
      <c r="AK72" t="s">
        <v>773</v>
      </c>
      <c r="AL72" t="s">
        <v>804</v>
      </c>
      <c r="AN72" t="s">
        <v>773</v>
      </c>
      <c r="AO72" t="s">
        <v>773</v>
      </c>
      <c r="AP72" t="s">
        <v>805</v>
      </c>
      <c r="AR72" t="s">
        <v>830</v>
      </c>
      <c r="AS72" s="2">
        <v>44469</v>
      </c>
      <c r="AT72" s="2">
        <v>44469</v>
      </c>
      <c r="AU72" t="s">
        <v>831</v>
      </c>
    </row>
    <row r="73" spans="1:47" x14ac:dyDescent="0.25">
      <c r="A73">
        <v>2021</v>
      </c>
      <c r="B73" s="2">
        <v>44378</v>
      </c>
      <c r="C73" s="2">
        <v>44469</v>
      </c>
      <c r="D73" t="s">
        <v>109</v>
      </c>
      <c r="E73" t="s">
        <v>333</v>
      </c>
      <c r="F73" t="s">
        <v>340</v>
      </c>
      <c r="G73" t="s">
        <v>341</v>
      </c>
      <c r="H73" t="s">
        <v>342</v>
      </c>
      <c r="J73" t="s">
        <v>111</v>
      </c>
      <c r="K73" t="s">
        <v>113</v>
      </c>
      <c r="L73" t="s">
        <v>490</v>
      </c>
      <c r="M73" t="s">
        <v>144</v>
      </c>
      <c r="N73" t="s">
        <v>146</v>
      </c>
      <c r="O73" t="s">
        <v>530</v>
      </c>
      <c r="P73" t="s">
        <v>172</v>
      </c>
      <c r="Q73" t="s">
        <v>617</v>
      </c>
      <c r="R73">
        <v>2619</v>
      </c>
      <c r="S73" t="s">
        <v>674</v>
      </c>
      <c r="T73" t="s">
        <v>178</v>
      </c>
      <c r="U73" t="s">
        <v>716</v>
      </c>
      <c r="V73" t="s">
        <v>681</v>
      </c>
      <c r="W73" t="s">
        <v>680</v>
      </c>
      <c r="X73" t="s">
        <v>682</v>
      </c>
      <c r="Y73" t="s">
        <v>680</v>
      </c>
      <c r="Z73" t="s">
        <v>764</v>
      </c>
      <c r="AA73" t="s">
        <v>144</v>
      </c>
      <c r="AB73">
        <v>22010</v>
      </c>
      <c r="AG73" t="s">
        <v>333</v>
      </c>
      <c r="AH73" t="s">
        <v>340</v>
      </c>
      <c r="AI73" t="s">
        <v>341</v>
      </c>
      <c r="AJ73" t="s">
        <v>773</v>
      </c>
      <c r="AK73" t="s">
        <v>773</v>
      </c>
      <c r="AL73" t="s">
        <v>804</v>
      </c>
      <c r="AN73" t="s">
        <v>773</v>
      </c>
      <c r="AO73" t="s">
        <v>773</v>
      </c>
      <c r="AP73" t="s">
        <v>805</v>
      </c>
      <c r="AR73" t="s">
        <v>830</v>
      </c>
      <c r="AS73" s="2">
        <v>44469</v>
      </c>
      <c r="AT73" s="2">
        <v>44469</v>
      </c>
      <c r="AU73" t="s">
        <v>831</v>
      </c>
    </row>
    <row r="74" spans="1:47" x14ac:dyDescent="0.25">
      <c r="A74">
        <v>2021</v>
      </c>
      <c r="B74" s="2">
        <v>44378</v>
      </c>
      <c r="C74" s="2">
        <v>44469</v>
      </c>
      <c r="D74" t="s">
        <v>109</v>
      </c>
      <c r="E74" t="s">
        <v>343</v>
      </c>
      <c r="F74" t="s">
        <v>344</v>
      </c>
      <c r="G74" t="s">
        <v>345</v>
      </c>
      <c r="H74" t="s">
        <v>346</v>
      </c>
      <c r="J74" t="s">
        <v>111</v>
      </c>
      <c r="K74" t="s">
        <v>113</v>
      </c>
      <c r="L74" t="s">
        <v>491</v>
      </c>
      <c r="M74" t="s">
        <v>144</v>
      </c>
      <c r="N74" t="s">
        <v>146</v>
      </c>
      <c r="O74" t="s">
        <v>530</v>
      </c>
      <c r="P74" t="s">
        <v>153</v>
      </c>
      <c r="Q74" t="s">
        <v>618</v>
      </c>
      <c r="R74">
        <v>8705</v>
      </c>
      <c r="S74">
        <v>27</v>
      </c>
      <c r="T74" t="s">
        <v>178</v>
      </c>
      <c r="U74" t="s">
        <v>733</v>
      </c>
      <c r="V74" t="s">
        <v>681</v>
      </c>
      <c r="W74" t="s">
        <v>680</v>
      </c>
      <c r="X74" t="s">
        <v>682</v>
      </c>
      <c r="Y74" t="s">
        <v>680</v>
      </c>
      <c r="Z74" t="s">
        <v>764</v>
      </c>
      <c r="AA74" t="s">
        <v>144</v>
      </c>
      <c r="AB74">
        <v>22647</v>
      </c>
      <c r="AG74" t="s">
        <v>343</v>
      </c>
      <c r="AH74" t="s">
        <v>344</v>
      </c>
      <c r="AI74" t="s">
        <v>345</v>
      </c>
      <c r="AJ74" t="s">
        <v>773</v>
      </c>
      <c r="AK74" t="s">
        <v>773</v>
      </c>
      <c r="AL74" t="s">
        <v>804</v>
      </c>
      <c r="AN74" t="s">
        <v>773</v>
      </c>
      <c r="AO74" t="s">
        <v>773</v>
      </c>
      <c r="AP74" t="s">
        <v>805</v>
      </c>
      <c r="AR74" t="s">
        <v>830</v>
      </c>
      <c r="AS74" s="2">
        <v>44469</v>
      </c>
      <c r="AT74" s="2">
        <v>44469</v>
      </c>
      <c r="AU74" t="s">
        <v>831</v>
      </c>
    </row>
    <row r="75" spans="1:47" x14ac:dyDescent="0.25">
      <c r="A75">
        <v>2021</v>
      </c>
      <c r="B75" s="2">
        <v>44378</v>
      </c>
      <c r="C75" s="2">
        <v>44469</v>
      </c>
      <c r="D75" t="s">
        <v>110</v>
      </c>
      <c r="H75" t="s">
        <v>347</v>
      </c>
      <c r="J75" t="s">
        <v>111</v>
      </c>
      <c r="K75" t="s">
        <v>113</v>
      </c>
      <c r="L75" t="s">
        <v>492</v>
      </c>
      <c r="M75" t="s">
        <v>144</v>
      </c>
      <c r="N75" t="s">
        <v>146</v>
      </c>
      <c r="O75" t="s">
        <v>530</v>
      </c>
      <c r="P75" t="s">
        <v>153</v>
      </c>
      <c r="Q75" t="s">
        <v>619</v>
      </c>
      <c r="R75">
        <v>2331</v>
      </c>
      <c r="T75" t="s">
        <v>178</v>
      </c>
      <c r="U75" t="s">
        <v>734</v>
      </c>
      <c r="V75" t="s">
        <v>681</v>
      </c>
      <c r="W75" t="s">
        <v>680</v>
      </c>
      <c r="X75" t="s">
        <v>682</v>
      </c>
      <c r="Y75" t="s">
        <v>680</v>
      </c>
      <c r="Z75" t="s">
        <v>764</v>
      </c>
      <c r="AA75" t="s">
        <v>144</v>
      </c>
      <c r="AB75">
        <v>22010</v>
      </c>
      <c r="AG75" t="s">
        <v>774</v>
      </c>
      <c r="AH75" t="s">
        <v>774</v>
      </c>
      <c r="AI75" t="s">
        <v>774</v>
      </c>
      <c r="AJ75" t="s">
        <v>773</v>
      </c>
      <c r="AK75" t="s">
        <v>773</v>
      </c>
      <c r="AL75" t="s">
        <v>804</v>
      </c>
      <c r="AN75" t="s">
        <v>773</v>
      </c>
      <c r="AO75" t="s">
        <v>773</v>
      </c>
      <c r="AP75" t="s">
        <v>805</v>
      </c>
      <c r="AR75" t="s">
        <v>830</v>
      </c>
      <c r="AS75" s="2">
        <v>44469</v>
      </c>
      <c r="AT75" s="2">
        <v>44469</v>
      </c>
      <c r="AU75" t="s">
        <v>831</v>
      </c>
    </row>
    <row r="76" spans="1:47" x14ac:dyDescent="0.25">
      <c r="A76">
        <v>2021</v>
      </c>
      <c r="B76" s="2">
        <v>44378</v>
      </c>
      <c r="C76" s="2">
        <v>44469</v>
      </c>
      <c r="D76" t="s">
        <v>109</v>
      </c>
      <c r="E76" t="s">
        <v>348</v>
      </c>
      <c r="F76" t="s">
        <v>349</v>
      </c>
      <c r="G76" t="s">
        <v>350</v>
      </c>
      <c r="H76" t="s">
        <v>351</v>
      </c>
      <c r="J76" t="s">
        <v>111</v>
      </c>
      <c r="K76" t="s">
        <v>113</v>
      </c>
      <c r="L76" t="s">
        <v>493</v>
      </c>
      <c r="M76" t="s">
        <v>144</v>
      </c>
      <c r="N76" t="s">
        <v>146</v>
      </c>
      <c r="O76" t="s">
        <v>530</v>
      </c>
      <c r="P76" t="s">
        <v>153</v>
      </c>
      <c r="Q76" t="s">
        <v>620</v>
      </c>
      <c r="R76">
        <v>11</v>
      </c>
      <c r="T76" t="s">
        <v>187</v>
      </c>
      <c r="U76" t="s">
        <v>735</v>
      </c>
      <c r="V76" t="s">
        <v>681</v>
      </c>
      <c r="W76" t="s">
        <v>680</v>
      </c>
      <c r="X76" t="s">
        <v>682</v>
      </c>
      <c r="Y76" t="s">
        <v>680</v>
      </c>
      <c r="Z76" t="s">
        <v>764</v>
      </c>
      <c r="AA76" t="s">
        <v>144</v>
      </c>
      <c r="AB76">
        <v>22114</v>
      </c>
      <c r="AG76" t="s">
        <v>348</v>
      </c>
      <c r="AH76" t="s">
        <v>349</v>
      </c>
      <c r="AI76" t="s">
        <v>350</v>
      </c>
      <c r="AJ76" t="s">
        <v>773</v>
      </c>
      <c r="AK76" t="s">
        <v>773</v>
      </c>
      <c r="AL76" t="s">
        <v>804</v>
      </c>
      <c r="AN76" t="s">
        <v>773</v>
      </c>
      <c r="AO76" t="s">
        <v>773</v>
      </c>
      <c r="AP76" t="s">
        <v>805</v>
      </c>
      <c r="AR76" t="s">
        <v>830</v>
      </c>
      <c r="AS76" s="2">
        <v>44469</v>
      </c>
      <c r="AT76" s="2">
        <v>44469</v>
      </c>
      <c r="AU76" t="s">
        <v>831</v>
      </c>
    </row>
    <row r="77" spans="1:47" x14ac:dyDescent="0.25">
      <c r="A77">
        <v>2021</v>
      </c>
      <c r="B77" s="2">
        <v>44378</v>
      </c>
      <c r="C77" s="2">
        <v>44469</v>
      </c>
      <c r="D77" t="s">
        <v>109</v>
      </c>
      <c r="E77" t="s">
        <v>352</v>
      </c>
      <c r="F77" t="s">
        <v>353</v>
      </c>
      <c r="G77" t="s">
        <v>354</v>
      </c>
      <c r="H77" t="s">
        <v>355</v>
      </c>
      <c r="J77" t="s">
        <v>111</v>
      </c>
      <c r="K77" t="s">
        <v>113</v>
      </c>
      <c r="L77" t="s">
        <v>494</v>
      </c>
      <c r="M77" t="s">
        <v>144</v>
      </c>
      <c r="N77" t="s">
        <v>146</v>
      </c>
      <c r="O77" t="s">
        <v>530</v>
      </c>
      <c r="P77" t="s">
        <v>153</v>
      </c>
      <c r="Q77" t="s">
        <v>621</v>
      </c>
      <c r="R77">
        <v>5</v>
      </c>
      <c r="S77">
        <v>1</v>
      </c>
      <c r="T77" t="s">
        <v>178</v>
      </c>
      <c r="U77" t="s">
        <v>736</v>
      </c>
      <c r="V77" t="s">
        <v>681</v>
      </c>
      <c r="W77" t="s">
        <v>680</v>
      </c>
      <c r="X77" t="s">
        <v>682</v>
      </c>
      <c r="Y77" t="s">
        <v>680</v>
      </c>
      <c r="Z77" t="s">
        <v>764</v>
      </c>
      <c r="AA77" t="s">
        <v>144</v>
      </c>
      <c r="AB77">
        <v>22415</v>
      </c>
      <c r="AG77" t="s">
        <v>352</v>
      </c>
      <c r="AH77" t="s">
        <v>353</v>
      </c>
      <c r="AI77" t="s">
        <v>354</v>
      </c>
      <c r="AJ77" t="s">
        <v>773</v>
      </c>
      <c r="AK77" t="s">
        <v>773</v>
      </c>
      <c r="AL77" t="s">
        <v>804</v>
      </c>
      <c r="AN77" t="s">
        <v>773</v>
      </c>
      <c r="AO77" t="s">
        <v>773</v>
      </c>
      <c r="AP77" t="s">
        <v>805</v>
      </c>
      <c r="AR77" t="s">
        <v>830</v>
      </c>
      <c r="AS77" s="2">
        <v>44469</v>
      </c>
      <c r="AT77" s="2">
        <v>44469</v>
      </c>
      <c r="AU77" t="s">
        <v>831</v>
      </c>
    </row>
    <row r="78" spans="1:47" x14ac:dyDescent="0.25">
      <c r="A78">
        <v>2021</v>
      </c>
      <c r="B78" s="2">
        <v>44378</v>
      </c>
      <c r="C78" s="2">
        <v>44469</v>
      </c>
      <c r="D78" t="s">
        <v>110</v>
      </c>
      <c r="H78" t="s">
        <v>356</v>
      </c>
      <c r="J78" t="s">
        <v>111</v>
      </c>
      <c r="K78" t="s">
        <v>113</v>
      </c>
      <c r="L78" t="s">
        <v>495</v>
      </c>
      <c r="M78" t="s">
        <v>144</v>
      </c>
      <c r="N78" t="s">
        <v>146</v>
      </c>
      <c r="O78" t="s">
        <v>530</v>
      </c>
      <c r="P78" t="s">
        <v>153</v>
      </c>
      <c r="Q78" t="s">
        <v>622</v>
      </c>
      <c r="R78">
        <v>1650</v>
      </c>
      <c r="T78" t="s">
        <v>178</v>
      </c>
      <c r="U78" t="s">
        <v>698</v>
      </c>
      <c r="V78" t="s">
        <v>681</v>
      </c>
      <c r="W78" t="s">
        <v>680</v>
      </c>
      <c r="X78" t="s">
        <v>682</v>
      </c>
      <c r="Y78" t="s">
        <v>680</v>
      </c>
      <c r="Z78" t="s">
        <v>764</v>
      </c>
      <c r="AA78" t="s">
        <v>144</v>
      </c>
      <c r="AB78">
        <v>22000</v>
      </c>
      <c r="AG78" t="s">
        <v>791</v>
      </c>
      <c r="AH78" t="s">
        <v>791</v>
      </c>
      <c r="AI78" t="s">
        <v>791</v>
      </c>
      <c r="AJ78" t="s">
        <v>773</v>
      </c>
      <c r="AK78" t="s">
        <v>773</v>
      </c>
      <c r="AL78" t="s">
        <v>804</v>
      </c>
      <c r="AN78" t="s">
        <v>773</v>
      </c>
      <c r="AO78" t="s">
        <v>773</v>
      </c>
      <c r="AP78" t="s">
        <v>805</v>
      </c>
      <c r="AR78" t="s">
        <v>830</v>
      </c>
      <c r="AS78" s="2">
        <v>44469</v>
      </c>
      <c r="AT78" s="2">
        <v>44469</v>
      </c>
      <c r="AU78" t="s">
        <v>831</v>
      </c>
    </row>
    <row r="79" spans="1:47" x14ac:dyDescent="0.25">
      <c r="A79">
        <v>2021</v>
      </c>
      <c r="B79" s="2">
        <v>44378</v>
      </c>
      <c r="C79" s="2">
        <v>44469</v>
      </c>
      <c r="D79" t="s">
        <v>109</v>
      </c>
      <c r="E79" t="s">
        <v>357</v>
      </c>
      <c r="F79" t="s">
        <v>358</v>
      </c>
      <c r="G79" t="s">
        <v>359</v>
      </c>
      <c r="H79" t="s">
        <v>360</v>
      </c>
      <c r="J79" t="s">
        <v>111</v>
      </c>
      <c r="K79" t="s">
        <v>113</v>
      </c>
      <c r="L79" t="s">
        <v>496</v>
      </c>
      <c r="M79" t="s">
        <v>144</v>
      </c>
      <c r="N79" t="s">
        <v>146</v>
      </c>
      <c r="O79" t="s">
        <v>530</v>
      </c>
      <c r="P79" t="s">
        <v>153</v>
      </c>
      <c r="Q79" t="s">
        <v>623</v>
      </c>
      <c r="R79">
        <v>1919</v>
      </c>
      <c r="T79" t="s">
        <v>178</v>
      </c>
      <c r="U79" t="s">
        <v>698</v>
      </c>
      <c r="V79" t="s">
        <v>681</v>
      </c>
      <c r="W79" t="s">
        <v>680</v>
      </c>
      <c r="X79" t="s">
        <v>682</v>
      </c>
      <c r="Y79" t="s">
        <v>680</v>
      </c>
      <c r="Z79" t="s">
        <v>764</v>
      </c>
      <c r="AA79" t="s">
        <v>144</v>
      </c>
      <c r="AB79">
        <v>22000</v>
      </c>
      <c r="AG79" t="s">
        <v>357</v>
      </c>
      <c r="AH79" t="s">
        <v>358</v>
      </c>
      <c r="AI79" t="s">
        <v>359</v>
      </c>
      <c r="AJ79" t="s">
        <v>773</v>
      </c>
      <c r="AK79" t="s">
        <v>773</v>
      </c>
      <c r="AL79" t="s">
        <v>804</v>
      </c>
      <c r="AN79" t="s">
        <v>773</v>
      </c>
      <c r="AO79" t="s">
        <v>773</v>
      </c>
      <c r="AP79" t="s">
        <v>805</v>
      </c>
      <c r="AR79" t="s">
        <v>830</v>
      </c>
      <c r="AS79" s="2">
        <v>44469</v>
      </c>
      <c r="AT79" s="2">
        <v>44469</v>
      </c>
      <c r="AU79" t="s">
        <v>831</v>
      </c>
    </row>
    <row r="80" spans="1:47" x14ac:dyDescent="0.25">
      <c r="A80">
        <v>2021</v>
      </c>
      <c r="B80" s="2">
        <v>44378</v>
      </c>
      <c r="C80" s="2">
        <v>44469</v>
      </c>
      <c r="D80" t="s">
        <v>110</v>
      </c>
      <c r="H80" t="s">
        <v>361</v>
      </c>
      <c r="J80" t="s">
        <v>111</v>
      </c>
      <c r="K80" t="s">
        <v>113</v>
      </c>
      <c r="L80" t="s">
        <v>497</v>
      </c>
      <c r="M80" t="s">
        <v>144</v>
      </c>
      <c r="N80" t="s">
        <v>146</v>
      </c>
      <c r="O80" t="s">
        <v>624</v>
      </c>
      <c r="P80" t="s">
        <v>172</v>
      </c>
      <c r="Q80" t="s">
        <v>625</v>
      </c>
      <c r="R80">
        <v>9211</v>
      </c>
      <c r="S80" t="s">
        <v>675</v>
      </c>
      <c r="T80" t="s">
        <v>178</v>
      </c>
      <c r="U80" t="s">
        <v>716</v>
      </c>
      <c r="V80" t="s">
        <v>681</v>
      </c>
      <c r="W80" t="s">
        <v>680</v>
      </c>
      <c r="X80" t="s">
        <v>682</v>
      </c>
      <c r="Y80" t="s">
        <v>680</v>
      </c>
      <c r="Z80" t="s">
        <v>764</v>
      </c>
      <c r="AA80" t="s">
        <v>144</v>
      </c>
      <c r="AB80">
        <v>22010</v>
      </c>
      <c r="AG80" t="s">
        <v>774</v>
      </c>
      <c r="AH80" t="s">
        <v>774</v>
      </c>
      <c r="AI80" t="s">
        <v>774</v>
      </c>
      <c r="AJ80" t="s">
        <v>773</v>
      </c>
      <c r="AK80" t="s">
        <v>773</v>
      </c>
      <c r="AL80" t="s">
        <v>804</v>
      </c>
      <c r="AM80" t="s">
        <v>822</v>
      </c>
      <c r="AN80" t="s">
        <v>773</v>
      </c>
      <c r="AO80" t="s">
        <v>773</v>
      </c>
      <c r="AP80" t="s">
        <v>805</v>
      </c>
      <c r="AR80" t="s">
        <v>830</v>
      </c>
      <c r="AS80" s="2">
        <v>44469</v>
      </c>
      <c r="AT80" s="2">
        <v>44469</v>
      </c>
      <c r="AU80" t="s">
        <v>831</v>
      </c>
    </row>
    <row r="81" spans="1:47" x14ac:dyDescent="0.25">
      <c r="A81">
        <v>2021</v>
      </c>
      <c r="B81" s="2">
        <v>44378</v>
      </c>
      <c r="C81" s="2">
        <v>44469</v>
      </c>
      <c r="D81" t="s">
        <v>110</v>
      </c>
      <c r="H81" t="s">
        <v>362</v>
      </c>
      <c r="J81" t="s">
        <v>111</v>
      </c>
      <c r="K81" t="s">
        <v>113</v>
      </c>
      <c r="L81" t="s">
        <v>498</v>
      </c>
      <c r="M81" t="s">
        <v>144</v>
      </c>
      <c r="N81" t="s">
        <v>146</v>
      </c>
      <c r="O81" t="s">
        <v>626</v>
      </c>
      <c r="P81" t="s">
        <v>153</v>
      </c>
      <c r="Q81" t="s">
        <v>627</v>
      </c>
      <c r="R81" t="s">
        <v>628</v>
      </c>
      <c r="T81" t="s">
        <v>178</v>
      </c>
      <c r="U81" t="s">
        <v>734</v>
      </c>
      <c r="V81" t="s">
        <v>681</v>
      </c>
      <c r="W81" t="s">
        <v>680</v>
      </c>
      <c r="X81" t="s">
        <v>682</v>
      </c>
      <c r="Y81" t="s">
        <v>680</v>
      </c>
      <c r="Z81" t="s">
        <v>764</v>
      </c>
      <c r="AA81" t="s">
        <v>144</v>
      </c>
      <c r="AB81">
        <v>22010</v>
      </c>
      <c r="AG81" t="s">
        <v>774</v>
      </c>
      <c r="AH81" t="s">
        <v>774</v>
      </c>
      <c r="AI81" t="s">
        <v>774</v>
      </c>
      <c r="AJ81" t="s">
        <v>792</v>
      </c>
      <c r="AK81" t="s">
        <v>793</v>
      </c>
      <c r="AL81" t="s">
        <v>804</v>
      </c>
      <c r="AM81" t="s">
        <v>823</v>
      </c>
      <c r="AN81" t="s">
        <v>824</v>
      </c>
      <c r="AO81" t="s">
        <v>793</v>
      </c>
      <c r="AP81" t="s">
        <v>805</v>
      </c>
      <c r="AR81" t="s">
        <v>830</v>
      </c>
      <c r="AS81" s="2">
        <v>44469</v>
      </c>
      <c r="AT81" s="2">
        <v>44469</v>
      </c>
      <c r="AU81" t="s">
        <v>831</v>
      </c>
    </row>
    <row r="82" spans="1:47" x14ac:dyDescent="0.25">
      <c r="A82">
        <v>2021</v>
      </c>
      <c r="B82" s="2">
        <v>44378</v>
      </c>
      <c r="C82" s="2">
        <v>44469</v>
      </c>
      <c r="D82" t="s">
        <v>109</v>
      </c>
      <c r="E82" t="s">
        <v>363</v>
      </c>
      <c r="F82" t="s">
        <v>364</v>
      </c>
      <c r="G82" t="s">
        <v>365</v>
      </c>
      <c r="H82" t="s">
        <v>366</v>
      </c>
      <c r="J82" t="s">
        <v>111</v>
      </c>
      <c r="K82" t="s">
        <v>113</v>
      </c>
      <c r="L82" t="s">
        <v>499</v>
      </c>
      <c r="M82" t="s">
        <v>144</v>
      </c>
      <c r="N82" t="s">
        <v>146</v>
      </c>
      <c r="O82" t="s">
        <v>530</v>
      </c>
      <c r="P82" t="s">
        <v>153</v>
      </c>
      <c r="Q82" t="s">
        <v>629</v>
      </c>
      <c r="R82">
        <v>8516</v>
      </c>
      <c r="S82">
        <v>7</v>
      </c>
      <c r="T82" t="s">
        <v>178</v>
      </c>
      <c r="U82" t="s">
        <v>698</v>
      </c>
      <c r="V82" t="s">
        <v>681</v>
      </c>
      <c r="W82" t="s">
        <v>680</v>
      </c>
      <c r="X82" t="s">
        <v>682</v>
      </c>
      <c r="Y82" t="s">
        <v>680</v>
      </c>
      <c r="Z82" t="s">
        <v>764</v>
      </c>
      <c r="AA82" t="s">
        <v>144</v>
      </c>
      <c r="AG82" t="s">
        <v>363</v>
      </c>
      <c r="AH82" t="s">
        <v>364</v>
      </c>
      <c r="AI82" t="s">
        <v>365</v>
      </c>
      <c r="AJ82" t="s">
        <v>791</v>
      </c>
      <c r="AK82" t="s">
        <v>773</v>
      </c>
      <c r="AL82" t="s">
        <v>804</v>
      </c>
      <c r="AN82" t="s">
        <v>773</v>
      </c>
      <c r="AO82" t="s">
        <v>773</v>
      </c>
      <c r="AP82" t="s">
        <v>805</v>
      </c>
      <c r="AR82" t="s">
        <v>830</v>
      </c>
      <c r="AS82" s="2">
        <v>44469</v>
      </c>
      <c r="AT82" s="2">
        <v>44469</v>
      </c>
      <c r="AU82" t="s">
        <v>831</v>
      </c>
    </row>
    <row r="83" spans="1:47" x14ac:dyDescent="0.25">
      <c r="A83">
        <v>2021</v>
      </c>
      <c r="B83" s="2">
        <v>44378</v>
      </c>
      <c r="C83" s="2">
        <v>44469</v>
      </c>
      <c r="D83" t="s">
        <v>110</v>
      </c>
      <c r="H83" t="s">
        <v>367</v>
      </c>
      <c r="J83" t="s">
        <v>111</v>
      </c>
      <c r="K83" t="s">
        <v>113</v>
      </c>
      <c r="L83" t="s">
        <v>500</v>
      </c>
      <c r="M83" t="s">
        <v>144</v>
      </c>
      <c r="N83" t="s">
        <v>146</v>
      </c>
      <c r="O83" t="s">
        <v>530</v>
      </c>
      <c r="P83" t="s">
        <v>161</v>
      </c>
      <c r="Q83" t="s">
        <v>630</v>
      </c>
      <c r="R83">
        <v>12415</v>
      </c>
      <c r="S83" t="s">
        <v>676</v>
      </c>
      <c r="T83" t="s">
        <v>178</v>
      </c>
      <c r="U83" t="s">
        <v>737</v>
      </c>
      <c r="V83" t="s">
        <v>681</v>
      </c>
      <c r="W83" t="s">
        <v>680</v>
      </c>
      <c r="X83" t="s">
        <v>682</v>
      </c>
      <c r="Y83" t="s">
        <v>680</v>
      </c>
      <c r="Z83" t="s">
        <v>764</v>
      </c>
      <c r="AA83" t="s">
        <v>144</v>
      </c>
      <c r="AB83">
        <v>22106</v>
      </c>
      <c r="AG83" t="s">
        <v>774</v>
      </c>
      <c r="AH83" t="s">
        <v>774</v>
      </c>
      <c r="AI83" t="s">
        <v>774</v>
      </c>
      <c r="AJ83" t="s">
        <v>773</v>
      </c>
      <c r="AK83" t="s">
        <v>773</v>
      </c>
      <c r="AL83" t="s">
        <v>804</v>
      </c>
      <c r="AN83" t="s">
        <v>773</v>
      </c>
      <c r="AO83" t="s">
        <v>773</v>
      </c>
      <c r="AP83" t="s">
        <v>805</v>
      </c>
      <c r="AR83" t="s">
        <v>830</v>
      </c>
      <c r="AS83" s="2">
        <v>44469</v>
      </c>
      <c r="AT83" s="2">
        <v>44469</v>
      </c>
      <c r="AU83" t="s">
        <v>831</v>
      </c>
    </row>
    <row r="84" spans="1:47" x14ac:dyDescent="0.25">
      <c r="A84">
        <v>2021</v>
      </c>
      <c r="B84" s="2">
        <v>44378</v>
      </c>
      <c r="C84" s="2">
        <v>44469</v>
      </c>
      <c r="D84" t="s">
        <v>110</v>
      </c>
      <c r="H84" t="s">
        <v>368</v>
      </c>
      <c r="J84" t="s">
        <v>111</v>
      </c>
      <c r="K84" t="s">
        <v>113</v>
      </c>
      <c r="L84" t="s">
        <v>501</v>
      </c>
      <c r="M84" t="s">
        <v>144</v>
      </c>
      <c r="N84" t="s">
        <v>146</v>
      </c>
      <c r="O84" t="s">
        <v>631</v>
      </c>
      <c r="P84" t="s">
        <v>153</v>
      </c>
      <c r="Q84" t="s">
        <v>632</v>
      </c>
      <c r="R84">
        <v>200</v>
      </c>
      <c r="S84">
        <v>2</v>
      </c>
      <c r="T84" t="s">
        <v>178</v>
      </c>
      <c r="U84" t="s">
        <v>738</v>
      </c>
      <c r="V84" t="s">
        <v>739</v>
      </c>
      <c r="W84" t="s">
        <v>740</v>
      </c>
      <c r="X84" t="s">
        <v>739</v>
      </c>
      <c r="Y84" t="s">
        <v>740</v>
      </c>
      <c r="Z84" t="s">
        <v>767</v>
      </c>
      <c r="AA84" t="s">
        <v>113</v>
      </c>
      <c r="AB84">
        <v>11510</v>
      </c>
      <c r="AG84" t="s">
        <v>774</v>
      </c>
      <c r="AH84" t="s">
        <v>774</v>
      </c>
      <c r="AI84" t="s">
        <v>774</v>
      </c>
      <c r="AJ84" t="s">
        <v>773</v>
      </c>
      <c r="AK84" t="s">
        <v>773</v>
      </c>
      <c r="AL84" t="s">
        <v>804</v>
      </c>
      <c r="AM84" t="s">
        <v>825</v>
      </c>
      <c r="AN84" t="s">
        <v>773</v>
      </c>
      <c r="AO84" t="s">
        <v>773</v>
      </c>
      <c r="AP84" t="s">
        <v>805</v>
      </c>
      <c r="AR84" t="s">
        <v>830</v>
      </c>
      <c r="AS84" s="2">
        <v>44469</v>
      </c>
      <c r="AT84" s="2">
        <v>44469</v>
      </c>
      <c r="AU84" t="s">
        <v>831</v>
      </c>
    </row>
    <row r="85" spans="1:47" x14ac:dyDescent="0.25">
      <c r="A85">
        <v>2021</v>
      </c>
      <c r="B85" s="2">
        <v>44378</v>
      </c>
      <c r="C85" s="2">
        <v>44469</v>
      </c>
      <c r="D85" t="s">
        <v>110</v>
      </c>
      <c r="H85" t="s">
        <v>369</v>
      </c>
      <c r="J85" t="s">
        <v>111</v>
      </c>
      <c r="K85" t="s">
        <v>113</v>
      </c>
      <c r="L85" t="s">
        <v>502</v>
      </c>
      <c r="M85" t="s">
        <v>144</v>
      </c>
      <c r="N85" t="s">
        <v>146</v>
      </c>
      <c r="O85" t="s">
        <v>530</v>
      </c>
      <c r="P85" t="s">
        <v>153</v>
      </c>
      <c r="Q85" t="s">
        <v>633</v>
      </c>
      <c r="R85">
        <v>586</v>
      </c>
      <c r="T85" t="s">
        <v>178</v>
      </c>
      <c r="U85" t="s">
        <v>698</v>
      </c>
      <c r="V85" t="s">
        <v>681</v>
      </c>
      <c r="W85" t="s">
        <v>680</v>
      </c>
      <c r="X85" t="s">
        <v>682</v>
      </c>
      <c r="Y85" t="s">
        <v>680</v>
      </c>
      <c r="Z85" t="s">
        <v>764</v>
      </c>
      <c r="AA85" t="s">
        <v>144</v>
      </c>
      <c r="AG85" t="s">
        <v>774</v>
      </c>
      <c r="AH85" t="s">
        <v>774</v>
      </c>
      <c r="AI85" t="s">
        <v>774</v>
      </c>
      <c r="AJ85" t="s">
        <v>794</v>
      </c>
      <c r="AK85" t="s">
        <v>795</v>
      </c>
      <c r="AL85" t="s">
        <v>804</v>
      </c>
      <c r="AM85" t="s">
        <v>826</v>
      </c>
      <c r="AN85" t="s">
        <v>794</v>
      </c>
      <c r="AO85" t="s">
        <v>795</v>
      </c>
      <c r="AP85" t="s">
        <v>805</v>
      </c>
      <c r="AR85" t="s">
        <v>830</v>
      </c>
      <c r="AS85" s="2">
        <v>44469</v>
      </c>
      <c r="AT85" s="2">
        <v>44469</v>
      </c>
      <c r="AU85" t="s">
        <v>831</v>
      </c>
    </row>
    <row r="86" spans="1:47" x14ac:dyDescent="0.25">
      <c r="A86">
        <v>2021</v>
      </c>
      <c r="B86" s="2">
        <v>44378</v>
      </c>
      <c r="C86" s="2">
        <v>44469</v>
      </c>
      <c r="D86" t="s">
        <v>110</v>
      </c>
      <c r="H86" t="s">
        <v>370</v>
      </c>
      <c r="J86" t="s">
        <v>111</v>
      </c>
      <c r="K86" t="s">
        <v>113</v>
      </c>
      <c r="L86" t="s">
        <v>503</v>
      </c>
      <c r="M86" t="s">
        <v>144</v>
      </c>
      <c r="N86" t="s">
        <v>146</v>
      </c>
      <c r="O86" t="s">
        <v>634</v>
      </c>
      <c r="P86" t="s">
        <v>172</v>
      </c>
      <c r="Q86" t="s">
        <v>635</v>
      </c>
      <c r="R86">
        <v>10</v>
      </c>
      <c r="S86" t="s">
        <v>669</v>
      </c>
      <c r="T86" t="s">
        <v>178</v>
      </c>
      <c r="U86" t="s">
        <v>741</v>
      </c>
      <c r="V86" t="s">
        <v>681</v>
      </c>
      <c r="W86" t="s">
        <v>680</v>
      </c>
      <c r="X86" t="s">
        <v>682</v>
      </c>
      <c r="Y86" t="s">
        <v>680</v>
      </c>
      <c r="Z86" t="s">
        <v>764</v>
      </c>
      <c r="AA86" t="s">
        <v>144</v>
      </c>
      <c r="AB86">
        <v>22105</v>
      </c>
      <c r="AG86" t="s">
        <v>774</v>
      </c>
      <c r="AH86" t="s">
        <v>774</v>
      </c>
      <c r="AI86" t="s">
        <v>774</v>
      </c>
      <c r="AJ86" t="s">
        <v>773</v>
      </c>
      <c r="AK86" t="s">
        <v>773</v>
      </c>
      <c r="AL86" t="s">
        <v>804</v>
      </c>
      <c r="AN86" t="s">
        <v>773</v>
      </c>
      <c r="AO86" t="s">
        <v>773</v>
      </c>
      <c r="AP86" t="s">
        <v>805</v>
      </c>
      <c r="AR86" t="s">
        <v>830</v>
      </c>
      <c r="AS86" s="2">
        <v>44469</v>
      </c>
      <c r="AT86" s="2">
        <v>44469</v>
      </c>
      <c r="AU86" t="s">
        <v>831</v>
      </c>
    </row>
    <row r="87" spans="1:47" x14ac:dyDescent="0.25">
      <c r="A87">
        <v>2021</v>
      </c>
      <c r="B87" s="2">
        <v>44378</v>
      </c>
      <c r="C87" s="2">
        <v>44469</v>
      </c>
      <c r="D87" t="s">
        <v>109</v>
      </c>
      <c r="E87" t="s">
        <v>371</v>
      </c>
      <c r="F87" t="s">
        <v>372</v>
      </c>
      <c r="G87" t="s">
        <v>373</v>
      </c>
      <c r="H87" t="s">
        <v>374</v>
      </c>
      <c r="J87" t="s">
        <v>111</v>
      </c>
      <c r="K87" t="s">
        <v>113</v>
      </c>
      <c r="L87" t="s">
        <v>504</v>
      </c>
      <c r="M87" t="s">
        <v>144</v>
      </c>
      <c r="N87" t="s">
        <v>146</v>
      </c>
      <c r="O87" t="s">
        <v>530</v>
      </c>
      <c r="P87" t="s">
        <v>172</v>
      </c>
      <c r="Q87" t="s">
        <v>636</v>
      </c>
      <c r="R87">
        <v>2656</v>
      </c>
      <c r="S87" t="s">
        <v>677</v>
      </c>
      <c r="T87" t="s">
        <v>178</v>
      </c>
      <c r="U87" t="s">
        <v>742</v>
      </c>
      <c r="V87" t="s">
        <v>681</v>
      </c>
      <c r="W87" t="s">
        <v>680</v>
      </c>
      <c r="X87" t="s">
        <v>682</v>
      </c>
      <c r="Y87" t="s">
        <v>680</v>
      </c>
      <c r="Z87" t="s">
        <v>764</v>
      </c>
      <c r="AA87" t="s">
        <v>144</v>
      </c>
      <c r="AB87">
        <v>22105</v>
      </c>
      <c r="AG87" t="s">
        <v>371</v>
      </c>
      <c r="AH87" t="s">
        <v>372</v>
      </c>
      <c r="AI87" t="s">
        <v>373</v>
      </c>
      <c r="AJ87" t="s">
        <v>773</v>
      </c>
      <c r="AK87" t="s">
        <v>773</v>
      </c>
      <c r="AL87" t="s">
        <v>804</v>
      </c>
      <c r="AN87" t="s">
        <v>773</v>
      </c>
      <c r="AO87" t="s">
        <v>773</v>
      </c>
      <c r="AP87" t="s">
        <v>805</v>
      </c>
      <c r="AR87" t="s">
        <v>830</v>
      </c>
      <c r="AS87" s="2">
        <v>44469</v>
      </c>
      <c r="AT87" s="2">
        <v>44469</v>
      </c>
      <c r="AU87" t="s">
        <v>831</v>
      </c>
    </row>
    <row r="88" spans="1:47" x14ac:dyDescent="0.25">
      <c r="A88">
        <v>2021</v>
      </c>
      <c r="B88" s="2">
        <v>44378</v>
      </c>
      <c r="C88" s="2">
        <v>44469</v>
      </c>
      <c r="D88" t="s">
        <v>109</v>
      </c>
      <c r="E88" t="s">
        <v>375</v>
      </c>
      <c r="F88" t="s">
        <v>376</v>
      </c>
      <c r="G88" t="s">
        <v>238</v>
      </c>
      <c r="H88" t="s">
        <v>377</v>
      </c>
      <c r="J88" t="s">
        <v>111</v>
      </c>
      <c r="K88" t="s">
        <v>113</v>
      </c>
      <c r="L88" t="s">
        <v>505</v>
      </c>
      <c r="M88" t="s">
        <v>144</v>
      </c>
      <c r="N88" t="s">
        <v>146</v>
      </c>
      <c r="O88" t="s">
        <v>530</v>
      </c>
      <c r="P88" t="s">
        <v>172</v>
      </c>
      <c r="Q88" t="s">
        <v>637</v>
      </c>
      <c r="R88">
        <v>7407</v>
      </c>
      <c r="T88" t="s">
        <v>178</v>
      </c>
      <c r="U88" t="s">
        <v>743</v>
      </c>
      <c r="V88" t="s">
        <v>681</v>
      </c>
      <c r="W88" t="s">
        <v>680</v>
      </c>
      <c r="X88" t="s">
        <v>682</v>
      </c>
      <c r="Y88" t="s">
        <v>680</v>
      </c>
      <c r="Z88" t="s">
        <v>764</v>
      </c>
      <c r="AA88" t="s">
        <v>144</v>
      </c>
      <c r="AB88">
        <v>22105</v>
      </c>
      <c r="AG88" t="s">
        <v>375</v>
      </c>
      <c r="AH88" t="s">
        <v>376</v>
      </c>
      <c r="AI88" t="s">
        <v>238</v>
      </c>
      <c r="AJ88" t="s">
        <v>773</v>
      </c>
      <c r="AK88" t="s">
        <v>773</v>
      </c>
      <c r="AL88" t="s">
        <v>804</v>
      </c>
      <c r="AN88" t="s">
        <v>773</v>
      </c>
      <c r="AO88" t="s">
        <v>773</v>
      </c>
      <c r="AP88" t="s">
        <v>805</v>
      </c>
      <c r="AR88" t="s">
        <v>830</v>
      </c>
      <c r="AS88" s="2">
        <v>44469</v>
      </c>
      <c r="AT88" s="2">
        <v>44469</v>
      </c>
      <c r="AU88" t="s">
        <v>831</v>
      </c>
    </row>
    <row r="89" spans="1:47" x14ac:dyDescent="0.25">
      <c r="A89">
        <v>2021</v>
      </c>
      <c r="B89" s="2">
        <v>44378</v>
      </c>
      <c r="C89" s="2">
        <v>44469</v>
      </c>
      <c r="D89" t="s">
        <v>110</v>
      </c>
      <c r="H89" t="s">
        <v>378</v>
      </c>
      <c r="J89" t="s">
        <v>111</v>
      </c>
      <c r="K89" t="s">
        <v>113</v>
      </c>
      <c r="L89" t="s">
        <v>506</v>
      </c>
      <c r="M89" t="s">
        <v>144</v>
      </c>
      <c r="N89" t="s">
        <v>146</v>
      </c>
      <c r="O89" t="s">
        <v>638</v>
      </c>
      <c r="P89" t="s">
        <v>153</v>
      </c>
      <c r="Q89" t="s">
        <v>639</v>
      </c>
      <c r="R89">
        <v>1271</v>
      </c>
      <c r="T89" t="s">
        <v>178</v>
      </c>
      <c r="U89" t="s">
        <v>716</v>
      </c>
      <c r="V89" t="s">
        <v>681</v>
      </c>
      <c r="W89" t="s">
        <v>680</v>
      </c>
      <c r="X89" t="s">
        <v>682</v>
      </c>
      <c r="Y89" t="s">
        <v>680</v>
      </c>
      <c r="Z89" t="s">
        <v>764</v>
      </c>
      <c r="AA89" t="s">
        <v>144</v>
      </c>
      <c r="AG89" t="s">
        <v>774</v>
      </c>
      <c r="AH89" t="s">
        <v>774</v>
      </c>
      <c r="AI89" t="s">
        <v>774</v>
      </c>
      <c r="AJ89" t="s">
        <v>796</v>
      </c>
      <c r="AK89" t="s">
        <v>797</v>
      </c>
      <c r="AL89" t="s">
        <v>804</v>
      </c>
      <c r="AM89" t="s">
        <v>827</v>
      </c>
      <c r="AN89" t="s">
        <v>796</v>
      </c>
      <c r="AO89" t="s">
        <v>797</v>
      </c>
      <c r="AP89" t="s">
        <v>805</v>
      </c>
      <c r="AR89" t="s">
        <v>830</v>
      </c>
      <c r="AS89" s="2">
        <v>44469</v>
      </c>
      <c r="AT89" s="2">
        <v>44469</v>
      </c>
      <c r="AU89" t="s">
        <v>831</v>
      </c>
    </row>
    <row r="90" spans="1:47" x14ac:dyDescent="0.25">
      <c r="A90">
        <v>2021</v>
      </c>
      <c r="B90" s="2">
        <v>44378</v>
      </c>
      <c r="C90" s="2">
        <v>44469</v>
      </c>
      <c r="D90" t="s">
        <v>109</v>
      </c>
      <c r="E90" t="s">
        <v>379</v>
      </c>
      <c r="F90" t="s">
        <v>380</v>
      </c>
      <c r="G90" t="s">
        <v>381</v>
      </c>
      <c r="H90" t="s">
        <v>382</v>
      </c>
      <c r="J90" t="s">
        <v>111</v>
      </c>
      <c r="K90" t="s">
        <v>113</v>
      </c>
      <c r="L90" t="s">
        <v>507</v>
      </c>
      <c r="M90" t="s">
        <v>144</v>
      </c>
      <c r="N90" t="s">
        <v>146</v>
      </c>
      <c r="O90" t="s">
        <v>530</v>
      </c>
      <c r="P90" t="s">
        <v>153</v>
      </c>
      <c r="Q90" t="s">
        <v>640</v>
      </c>
      <c r="R90">
        <v>1104</v>
      </c>
      <c r="S90" t="s">
        <v>678</v>
      </c>
      <c r="T90" t="s">
        <v>178</v>
      </c>
      <c r="U90" t="s">
        <v>698</v>
      </c>
      <c r="V90" t="s">
        <v>681</v>
      </c>
      <c r="W90" t="s">
        <v>680</v>
      </c>
      <c r="X90" t="s">
        <v>682</v>
      </c>
      <c r="Y90" t="s">
        <v>680</v>
      </c>
      <c r="Z90" t="s">
        <v>764</v>
      </c>
      <c r="AA90" t="s">
        <v>144</v>
      </c>
      <c r="AB90">
        <v>22000</v>
      </c>
      <c r="AG90" t="s">
        <v>379</v>
      </c>
      <c r="AH90" t="s">
        <v>380</v>
      </c>
      <c r="AI90" t="s">
        <v>381</v>
      </c>
      <c r="AJ90" t="s">
        <v>773</v>
      </c>
      <c r="AK90" t="s">
        <v>773</v>
      </c>
      <c r="AL90" t="s">
        <v>804</v>
      </c>
      <c r="AN90" t="s">
        <v>773</v>
      </c>
      <c r="AO90" t="s">
        <v>773</v>
      </c>
      <c r="AP90" t="s">
        <v>805</v>
      </c>
      <c r="AR90" t="s">
        <v>830</v>
      </c>
      <c r="AS90" s="2">
        <v>44469</v>
      </c>
      <c r="AT90" s="2">
        <v>44469</v>
      </c>
      <c r="AU90" t="s">
        <v>831</v>
      </c>
    </row>
    <row r="91" spans="1:47" x14ac:dyDescent="0.25">
      <c r="A91">
        <v>2021</v>
      </c>
      <c r="B91" s="2">
        <v>44378</v>
      </c>
      <c r="C91" s="2">
        <v>44469</v>
      </c>
      <c r="D91" t="s">
        <v>109</v>
      </c>
      <c r="E91" t="s">
        <v>383</v>
      </c>
      <c r="F91" t="s">
        <v>384</v>
      </c>
      <c r="G91" t="s">
        <v>277</v>
      </c>
      <c r="H91" t="s">
        <v>385</v>
      </c>
      <c r="J91" t="s">
        <v>111</v>
      </c>
      <c r="K91" t="s">
        <v>113</v>
      </c>
      <c r="L91" t="s">
        <v>508</v>
      </c>
      <c r="M91" t="s">
        <v>144</v>
      </c>
      <c r="N91" t="s">
        <v>146</v>
      </c>
      <c r="O91" t="s">
        <v>530</v>
      </c>
      <c r="P91" t="s">
        <v>153</v>
      </c>
      <c r="Q91" t="s">
        <v>641</v>
      </c>
      <c r="R91" t="s">
        <v>642</v>
      </c>
      <c r="T91" t="s">
        <v>178</v>
      </c>
      <c r="U91" t="s">
        <v>744</v>
      </c>
      <c r="V91" t="s">
        <v>681</v>
      </c>
      <c r="W91" t="s">
        <v>680</v>
      </c>
      <c r="X91" t="s">
        <v>682</v>
      </c>
      <c r="Y91" t="s">
        <v>680</v>
      </c>
      <c r="Z91" t="s">
        <v>764</v>
      </c>
      <c r="AA91" t="s">
        <v>144</v>
      </c>
      <c r="AG91" t="s">
        <v>383</v>
      </c>
      <c r="AH91" t="s">
        <v>384</v>
      </c>
      <c r="AI91" t="s">
        <v>277</v>
      </c>
      <c r="AJ91" t="s">
        <v>773</v>
      </c>
      <c r="AK91" t="s">
        <v>773</v>
      </c>
      <c r="AL91" t="s">
        <v>804</v>
      </c>
      <c r="AN91" t="s">
        <v>773</v>
      </c>
      <c r="AO91" t="s">
        <v>773</v>
      </c>
      <c r="AP91" t="s">
        <v>805</v>
      </c>
      <c r="AR91" t="s">
        <v>830</v>
      </c>
      <c r="AS91" s="2">
        <v>44469</v>
      </c>
      <c r="AT91" s="2">
        <v>44469</v>
      </c>
      <c r="AU91" t="s">
        <v>831</v>
      </c>
    </row>
    <row r="92" spans="1:47" x14ac:dyDescent="0.25">
      <c r="A92">
        <v>2021</v>
      </c>
      <c r="B92" s="2">
        <v>44378</v>
      </c>
      <c r="C92" s="2">
        <v>44469</v>
      </c>
      <c r="D92" t="s">
        <v>109</v>
      </c>
      <c r="E92" t="s">
        <v>386</v>
      </c>
      <c r="F92" t="s">
        <v>387</v>
      </c>
      <c r="G92" t="s">
        <v>388</v>
      </c>
      <c r="H92" t="s">
        <v>389</v>
      </c>
      <c r="J92" t="s">
        <v>111</v>
      </c>
      <c r="K92" t="s">
        <v>113</v>
      </c>
      <c r="L92" t="s">
        <v>509</v>
      </c>
      <c r="M92" t="s">
        <v>141</v>
      </c>
      <c r="N92" t="s">
        <v>146</v>
      </c>
      <c r="O92" t="s">
        <v>530</v>
      </c>
      <c r="P92" t="s">
        <v>153</v>
      </c>
      <c r="Q92" t="s">
        <v>643</v>
      </c>
      <c r="R92">
        <v>507</v>
      </c>
      <c r="T92" t="s">
        <v>178</v>
      </c>
      <c r="U92" t="s">
        <v>745</v>
      </c>
      <c r="V92" t="s">
        <v>746</v>
      </c>
      <c r="W92" t="s">
        <v>747</v>
      </c>
      <c r="X92" t="s">
        <v>746</v>
      </c>
      <c r="Y92" t="s">
        <v>747</v>
      </c>
      <c r="Z92" t="s">
        <v>722</v>
      </c>
      <c r="AA92" t="s">
        <v>141</v>
      </c>
      <c r="AG92" t="s">
        <v>386</v>
      </c>
      <c r="AH92" t="s">
        <v>387</v>
      </c>
      <c r="AI92" t="s">
        <v>388</v>
      </c>
      <c r="AJ92" t="s">
        <v>773</v>
      </c>
      <c r="AK92" t="s">
        <v>773</v>
      </c>
      <c r="AL92" t="s">
        <v>804</v>
      </c>
      <c r="AN92" t="s">
        <v>773</v>
      </c>
      <c r="AO92" t="s">
        <v>773</v>
      </c>
      <c r="AP92" t="s">
        <v>805</v>
      </c>
      <c r="AR92" t="s">
        <v>830</v>
      </c>
      <c r="AS92" s="2">
        <v>44469</v>
      </c>
      <c r="AT92" s="2">
        <v>44469</v>
      </c>
      <c r="AU92" t="s">
        <v>831</v>
      </c>
    </row>
    <row r="93" spans="1:47" x14ac:dyDescent="0.25">
      <c r="A93">
        <v>2021</v>
      </c>
      <c r="B93" s="2">
        <v>44378</v>
      </c>
      <c r="C93" s="2">
        <v>44469</v>
      </c>
      <c r="D93" t="s">
        <v>110</v>
      </c>
      <c r="H93" t="s">
        <v>390</v>
      </c>
      <c r="J93" t="s">
        <v>111</v>
      </c>
      <c r="K93" t="s">
        <v>113</v>
      </c>
      <c r="L93" t="s">
        <v>510</v>
      </c>
      <c r="M93" t="s">
        <v>141</v>
      </c>
      <c r="N93" t="s">
        <v>146</v>
      </c>
      <c r="O93" t="s">
        <v>644</v>
      </c>
      <c r="P93" t="s">
        <v>161</v>
      </c>
      <c r="Q93" t="s">
        <v>645</v>
      </c>
      <c r="R93">
        <v>5448</v>
      </c>
      <c r="T93" t="s">
        <v>178</v>
      </c>
      <c r="U93" t="s">
        <v>748</v>
      </c>
      <c r="V93" t="s">
        <v>746</v>
      </c>
      <c r="W93" t="s">
        <v>747</v>
      </c>
      <c r="X93" t="s">
        <v>746</v>
      </c>
      <c r="Y93" t="s">
        <v>747</v>
      </c>
      <c r="Z93" t="s">
        <v>722</v>
      </c>
      <c r="AA93" t="s">
        <v>141</v>
      </c>
      <c r="AB93">
        <v>22420</v>
      </c>
      <c r="AG93" t="s">
        <v>774</v>
      </c>
      <c r="AH93" t="s">
        <v>774</v>
      </c>
      <c r="AI93" t="s">
        <v>774</v>
      </c>
      <c r="AJ93" t="s">
        <v>773</v>
      </c>
      <c r="AK93" t="s">
        <v>773</v>
      </c>
      <c r="AL93" t="s">
        <v>804</v>
      </c>
      <c r="AN93" t="s">
        <v>773</v>
      </c>
      <c r="AO93" t="s">
        <v>773</v>
      </c>
      <c r="AP93" t="s">
        <v>805</v>
      </c>
      <c r="AR93" t="s">
        <v>830</v>
      </c>
      <c r="AS93" s="2">
        <v>44469</v>
      </c>
      <c r="AT93" s="2">
        <v>44469</v>
      </c>
      <c r="AU93" t="s">
        <v>831</v>
      </c>
    </row>
    <row r="94" spans="1:47" x14ac:dyDescent="0.25">
      <c r="A94">
        <v>2021</v>
      </c>
      <c r="B94" s="2">
        <v>44378</v>
      </c>
      <c r="C94" s="2">
        <v>44469</v>
      </c>
      <c r="D94" t="s">
        <v>109</v>
      </c>
      <c r="E94" t="s">
        <v>391</v>
      </c>
      <c r="F94" t="s">
        <v>392</v>
      </c>
      <c r="G94" t="s">
        <v>393</v>
      </c>
      <c r="H94" t="s">
        <v>394</v>
      </c>
      <c r="J94" t="s">
        <v>111</v>
      </c>
      <c r="K94" t="s">
        <v>113</v>
      </c>
      <c r="L94" t="s">
        <v>511</v>
      </c>
      <c r="M94" t="s">
        <v>144</v>
      </c>
      <c r="N94" t="s">
        <v>146</v>
      </c>
      <c r="O94" t="s">
        <v>530</v>
      </c>
      <c r="P94" t="s">
        <v>153</v>
      </c>
      <c r="Q94" t="s">
        <v>646</v>
      </c>
      <c r="R94">
        <v>2331</v>
      </c>
      <c r="T94" t="s">
        <v>178</v>
      </c>
      <c r="U94" t="s">
        <v>714</v>
      </c>
      <c r="V94" t="s">
        <v>681</v>
      </c>
      <c r="W94" t="s">
        <v>680</v>
      </c>
      <c r="X94" t="s">
        <v>682</v>
      </c>
      <c r="Y94" t="s">
        <v>680</v>
      </c>
      <c r="Z94" t="s">
        <v>764</v>
      </c>
      <c r="AA94" t="s">
        <v>144</v>
      </c>
      <c r="AB94">
        <v>22010</v>
      </c>
      <c r="AG94" t="s">
        <v>391</v>
      </c>
      <c r="AH94" t="s">
        <v>392</v>
      </c>
      <c r="AI94" t="s">
        <v>393</v>
      </c>
      <c r="AJ94" t="s">
        <v>773</v>
      </c>
      <c r="AK94" t="s">
        <v>773</v>
      </c>
      <c r="AL94" t="s">
        <v>804</v>
      </c>
      <c r="AN94" t="s">
        <v>773</v>
      </c>
      <c r="AO94" t="s">
        <v>773</v>
      </c>
      <c r="AP94" t="s">
        <v>805</v>
      </c>
      <c r="AR94" t="s">
        <v>830</v>
      </c>
      <c r="AS94" s="2">
        <v>44469</v>
      </c>
      <c r="AT94" s="2">
        <v>44469</v>
      </c>
      <c r="AU94" t="s">
        <v>831</v>
      </c>
    </row>
    <row r="95" spans="1:47" x14ac:dyDescent="0.25">
      <c r="A95">
        <v>2021</v>
      </c>
      <c r="B95" s="2">
        <v>44378</v>
      </c>
      <c r="C95" s="2">
        <v>44469</v>
      </c>
      <c r="D95" t="s">
        <v>109</v>
      </c>
      <c r="E95" t="s">
        <v>395</v>
      </c>
      <c r="F95" t="s">
        <v>396</v>
      </c>
      <c r="G95" t="s">
        <v>397</v>
      </c>
      <c r="H95" t="s">
        <v>398</v>
      </c>
      <c r="J95" t="s">
        <v>111</v>
      </c>
      <c r="K95" t="s">
        <v>113</v>
      </c>
      <c r="L95" t="s">
        <v>512</v>
      </c>
      <c r="M95" t="s">
        <v>144</v>
      </c>
      <c r="N95" t="s">
        <v>146</v>
      </c>
      <c r="O95" t="s">
        <v>530</v>
      </c>
      <c r="P95" t="s">
        <v>172</v>
      </c>
      <c r="Q95" t="s">
        <v>647</v>
      </c>
      <c r="R95">
        <v>9308</v>
      </c>
      <c r="S95" t="s">
        <v>679</v>
      </c>
      <c r="T95" t="s">
        <v>178</v>
      </c>
      <c r="U95" t="s">
        <v>734</v>
      </c>
      <c r="V95" t="s">
        <v>681</v>
      </c>
      <c r="W95" t="s">
        <v>680</v>
      </c>
      <c r="X95" t="s">
        <v>682</v>
      </c>
      <c r="Y95" t="s">
        <v>680</v>
      </c>
      <c r="Z95" t="s">
        <v>764</v>
      </c>
      <c r="AA95" t="s">
        <v>144</v>
      </c>
      <c r="AB95">
        <v>22010</v>
      </c>
      <c r="AG95" t="s">
        <v>395</v>
      </c>
      <c r="AH95" t="s">
        <v>396</v>
      </c>
      <c r="AI95" t="s">
        <v>397</v>
      </c>
      <c r="AJ95" t="s">
        <v>773</v>
      </c>
      <c r="AK95" t="s">
        <v>773</v>
      </c>
      <c r="AL95" t="s">
        <v>804</v>
      </c>
      <c r="AN95" t="s">
        <v>773</v>
      </c>
      <c r="AO95" t="s">
        <v>773</v>
      </c>
      <c r="AP95" t="s">
        <v>805</v>
      </c>
      <c r="AR95" t="s">
        <v>830</v>
      </c>
      <c r="AS95" s="2">
        <v>44469</v>
      </c>
      <c r="AT95" s="2">
        <v>44469</v>
      </c>
      <c r="AU95" t="s">
        <v>831</v>
      </c>
    </row>
    <row r="96" spans="1:47" x14ac:dyDescent="0.25">
      <c r="A96">
        <v>2021</v>
      </c>
      <c r="B96" s="2">
        <v>44378</v>
      </c>
      <c r="C96" s="2">
        <v>44469</v>
      </c>
      <c r="D96" t="s">
        <v>110</v>
      </c>
      <c r="H96" t="s">
        <v>399</v>
      </c>
      <c r="J96" t="s">
        <v>111</v>
      </c>
      <c r="K96" t="s">
        <v>113</v>
      </c>
      <c r="L96" t="s">
        <v>513</v>
      </c>
      <c r="M96" t="s">
        <v>144</v>
      </c>
      <c r="N96" t="s">
        <v>146</v>
      </c>
      <c r="O96" t="s">
        <v>572</v>
      </c>
      <c r="P96" t="s">
        <v>153</v>
      </c>
      <c r="Q96" t="s">
        <v>646</v>
      </c>
      <c r="R96">
        <v>1407</v>
      </c>
      <c r="T96" t="s">
        <v>178</v>
      </c>
      <c r="U96" t="s">
        <v>714</v>
      </c>
      <c r="V96" t="s">
        <v>681</v>
      </c>
      <c r="W96" t="s">
        <v>680</v>
      </c>
      <c r="X96" t="s">
        <v>682</v>
      </c>
      <c r="Y96" t="s">
        <v>680</v>
      </c>
      <c r="Z96" t="s">
        <v>764</v>
      </c>
      <c r="AA96" t="s">
        <v>144</v>
      </c>
      <c r="AB96">
        <v>22010</v>
      </c>
      <c r="AG96" t="s">
        <v>774</v>
      </c>
      <c r="AH96" t="s">
        <v>774</v>
      </c>
      <c r="AI96" t="s">
        <v>774</v>
      </c>
      <c r="AJ96" t="s">
        <v>773</v>
      </c>
      <c r="AK96" t="s">
        <v>773</v>
      </c>
      <c r="AL96" t="s">
        <v>804</v>
      </c>
      <c r="AN96" t="s">
        <v>773</v>
      </c>
      <c r="AO96" t="s">
        <v>773</v>
      </c>
      <c r="AP96" t="s">
        <v>805</v>
      </c>
      <c r="AR96" t="s">
        <v>830</v>
      </c>
      <c r="AS96" s="2">
        <v>44469</v>
      </c>
      <c r="AT96" s="2">
        <v>44469</v>
      </c>
      <c r="AU96" t="s">
        <v>831</v>
      </c>
    </row>
    <row r="97" spans="1:47" x14ac:dyDescent="0.25">
      <c r="A97">
        <v>2021</v>
      </c>
      <c r="B97" s="2">
        <v>44378</v>
      </c>
      <c r="C97" s="2">
        <v>44469</v>
      </c>
      <c r="D97" t="s">
        <v>109</v>
      </c>
      <c r="E97" t="s">
        <v>400</v>
      </c>
      <c r="F97" t="s">
        <v>222</v>
      </c>
      <c r="G97" t="s">
        <v>401</v>
      </c>
      <c r="H97" t="s">
        <v>402</v>
      </c>
      <c r="J97" t="s">
        <v>111</v>
      </c>
      <c r="K97" t="s">
        <v>113</v>
      </c>
      <c r="L97" t="s">
        <v>514</v>
      </c>
      <c r="M97" t="s">
        <v>144</v>
      </c>
      <c r="N97" t="s">
        <v>146</v>
      </c>
      <c r="O97" t="s">
        <v>530</v>
      </c>
      <c r="P97" t="s">
        <v>153</v>
      </c>
      <c r="Q97" t="s">
        <v>648</v>
      </c>
      <c r="R97">
        <v>31</v>
      </c>
      <c r="T97" t="s">
        <v>184</v>
      </c>
      <c r="U97" t="s">
        <v>749</v>
      </c>
      <c r="V97" t="s">
        <v>681</v>
      </c>
      <c r="W97" t="s">
        <v>680</v>
      </c>
      <c r="X97" t="s">
        <v>682</v>
      </c>
      <c r="Y97" t="s">
        <v>680</v>
      </c>
      <c r="Z97" t="s">
        <v>764</v>
      </c>
      <c r="AA97" t="s">
        <v>144</v>
      </c>
      <c r="AB97">
        <v>22204</v>
      </c>
      <c r="AG97" t="s">
        <v>400</v>
      </c>
      <c r="AH97" t="s">
        <v>222</v>
      </c>
      <c r="AI97" t="s">
        <v>401</v>
      </c>
      <c r="AJ97" t="s">
        <v>773</v>
      </c>
      <c r="AK97" t="s">
        <v>773</v>
      </c>
      <c r="AL97" t="s">
        <v>804</v>
      </c>
      <c r="AN97" t="s">
        <v>773</v>
      </c>
      <c r="AO97" t="s">
        <v>773</v>
      </c>
      <c r="AP97" t="s">
        <v>805</v>
      </c>
      <c r="AR97" t="s">
        <v>830</v>
      </c>
      <c r="AS97" s="2">
        <v>44469</v>
      </c>
      <c r="AT97" s="2">
        <v>44469</v>
      </c>
      <c r="AU97" t="s">
        <v>831</v>
      </c>
    </row>
    <row r="98" spans="1:47" x14ac:dyDescent="0.25">
      <c r="A98">
        <v>2021</v>
      </c>
      <c r="B98" s="2">
        <v>44378</v>
      </c>
      <c r="C98" s="2">
        <v>44469</v>
      </c>
      <c r="D98" t="s">
        <v>110</v>
      </c>
      <c r="H98" t="s">
        <v>403</v>
      </c>
      <c r="J98" t="s">
        <v>111</v>
      </c>
      <c r="K98" t="s">
        <v>113</v>
      </c>
      <c r="L98" t="s">
        <v>515</v>
      </c>
      <c r="M98" t="s">
        <v>144</v>
      </c>
      <c r="N98" t="s">
        <v>146</v>
      </c>
      <c r="O98" t="s">
        <v>649</v>
      </c>
      <c r="P98" t="s">
        <v>153</v>
      </c>
      <c r="Q98" t="s">
        <v>650</v>
      </c>
      <c r="R98">
        <v>3089</v>
      </c>
      <c r="S98" t="s">
        <v>614</v>
      </c>
      <c r="T98" t="s">
        <v>178</v>
      </c>
      <c r="U98" t="s">
        <v>750</v>
      </c>
      <c r="V98" t="s">
        <v>681</v>
      </c>
      <c r="W98" t="s">
        <v>680</v>
      </c>
      <c r="X98" t="s">
        <v>682</v>
      </c>
      <c r="Y98" t="s">
        <v>680</v>
      </c>
      <c r="Z98" t="s">
        <v>764</v>
      </c>
      <c r="AA98" t="s">
        <v>144</v>
      </c>
      <c r="AB98">
        <v>22410</v>
      </c>
      <c r="AG98" t="s">
        <v>774</v>
      </c>
      <c r="AH98" t="s">
        <v>774</v>
      </c>
      <c r="AI98" t="s">
        <v>774</v>
      </c>
      <c r="AJ98" t="s">
        <v>773</v>
      </c>
      <c r="AK98" t="s">
        <v>773</v>
      </c>
      <c r="AL98" t="s">
        <v>804</v>
      </c>
      <c r="AN98" t="s">
        <v>773</v>
      </c>
      <c r="AO98" t="s">
        <v>773</v>
      </c>
      <c r="AP98" t="s">
        <v>805</v>
      </c>
      <c r="AR98" t="s">
        <v>830</v>
      </c>
      <c r="AS98" s="2">
        <v>44469</v>
      </c>
      <c r="AT98" s="2">
        <v>44469</v>
      </c>
      <c r="AU98" t="s">
        <v>831</v>
      </c>
    </row>
    <row r="99" spans="1:47" x14ac:dyDescent="0.25">
      <c r="A99">
        <v>2021</v>
      </c>
      <c r="B99" s="2">
        <v>44378</v>
      </c>
      <c r="C99" s="2">
        <v>44469</v>
      </c>
      <c r="D99" t="s">
        <v>110</v>
      </c>
      <c r="H99" t="s">
        <v>404</v>
      </c>
      <c r="J99" t="s">
        <v>111</v>
      </c>
      <c r="K99" t="s">
        <v>113</v>
      </c>
      <c r="L99" t="s">
        <v>516</v>
      </c>
      <c r="M99" t="s">
        <v>144</v>
      </c>
      <c r="N99" t="s">
        <v>146</v>
      </c>
      <c r="O99" t="s">
        <v>651</v>
      </c>
      <c r="P99" t="s">
        <v>153</v>
      </c>
      <c r="Q99" t="s">
        <v>652</v>
      </c>
      <c r="R99">
        <v>5</v>
      </c>
      <c r="T99" t="s">
        <v>187</v>
      </c>
      <c r="U99" t="s">
        <v>751</v>
      </c>
      <c r="V99" t="s">
        <v>681</v>
      </c>
      <c r="W99" t="s">
        <v>680</v>
      </c>
      <c r="X99" t="s">
        <v>682</v>
      </c>
      <c r="Y99" t="s">
        <v>680</v>
      </c>
      <c r="Z99" t="s">
        <v>764</v>
      </c>
      <c r="AA99" t="s">
        <v>144</v>
      </c>
      <c r="AB99">
        <v>22120</v>
      </c>
      <c r="AG99" t="s">
        <v>774</v>
      </c>
      <c r="AH99" t="s">
        <v>774</v>
      </c>
      <c r="AI99" t="s">
        <v>774</v>
      </c>
      <c r="AJ99" t="s">
        <v>773</v>
      </c>
      <c r="AK99" t="s">
        <v>773</v>
      </c>
      <c r="AL99" t="s">
        <v>804</v>
      </c>
      <c r="AN99" t="s">
        <v>773</v>
      </c>
      <c r="AO99" t="s">
        <v>773</v>
      </c>
      <c r="AP99" t="s">
        <v>805</v>
      </c>
      <c r="AR99" t="s">
        <v>830</v>
      </c>
      <c r="AS99" s="2">
        <v>44469</v>
      </c>
      <c r="AT99" s="2">
        <v>44469</v>
      </c>
      <c r="AU99" t="s">
        <v>831</v>
      </c>
    </row>
    <row r="100" spans="1:47" x14ac:dyDescent="0.25">
      <c r="A100">
        <v>2021</v>
      </c>
      <c r="B100" s="2">
        <v>44378</v>
      </c>
      <c r="C100" s="2">
        <v>44469</v>
      </c>
      <c r="D100" t="s">
        <v>110</v>
      </c>
      <c r="H100" t="s">
        <v>405</v>
      </c>
      <c r="J100" t="s">
        <v>111</v>
      </c>
      <c r="K100" t="s">
        <v>113</v>
      </c>
      <c r="L100" t="s">
        <v>517</v>
      </c>
      <c r="M100" t="s">
        <v>144</v>
      </c>
      <c r="N100" t="s">
        <v>146</v>
      </c>
      <c r="O100" t="s">
        <v>533</v>
      </c>
      <c r="P100" t="s">
        <v>153</v>
      </c>
      <c r="Q100" t="s">
        <v>653</v>
      </c>
      <c r="R100">
        <v>1503</v>
      </c>
      <c r="S100">
        <v>401</v>
      </c>
      <c r="T100" t="s">
        <v>178</v>
      </c>
      <c r="U100" t="s">
        <v>716</v>
      </c>
      <c r="V100" t="s">
        <v>681</v>
      </c>
      <c r="W100" t="s">
        <v>680</v>
      </c>
      <c r="X100" t="s">
        <v>682</v>
      </c>
      <c r="Y100" t="s">
        <v>680</v>
      </c>
      <c r="Z100" t="s">
        <v>764</v>
      </c>
      <c r="AA100" t="s">
        <v>144</v>
      </c>
      <c r="AB100">
        <v>22320</v>
      </c>
      <c r="AG100" t="s">
        <v>774</v>
      </c>
      <c r="AH100" t="s">
        <v>774</v>
      </c>
      <c r="AI100" t="s">
        <v>774</v>
      </c>
      <c r="AJ100" t="s">
        <v>773</v>
      </c>
      <c r="AK100" t="s">
        <v>773</v>
      </c>
      <c r="AL100" t="s">
        <v>804</v>
      </c>
      <c r="AN100" t="s">
        <v>773</v>
      </c>
      <c r="AO100" t="s">
        <v>773</v>
      </c>
      <c r="AP100" t="s">
        <v>805</v>
      </c>
      <c r="AR100" t="s">
        <v>830</v>
      </c>
      <c r="AS100" s="2">
        <v>44469</v>
      </c>
      <c r="AT100" s="2">
        <v>44469</v>
      </c>
      <c r="AU100" t="s">
        <v>831</v>
      </c>
    </row>
    <row r="101" spans="1:47" x14ac:dyDescent="0.25">
      <c r="A101">
        <v>2021</v>
      </c>
      <c r="B101" s="2">
        <v>44378</v>
      </c>
      <c r="C101" s="2">
        <v>44469</v>
      </c>
      <c r="D101" t="s">
        <v>110</v>
      </c>
      <c r="H101" t="s">
        <v>406</v>
      </c>
      <c r="J101" t="s">
        <v>111</v>
      </c>
      <c r="K101" t="s">
        <v>113</v>
      </c>
      <c r="L101" t="s">
        <v>518</v>
      </c>
      <c r="M101" t="s">
        <v>144</v>
      </c>
      <c r="N101" t="s">
        <v>146</v>
      </c>
      <c r="O101" t="s">
        <v>530</v>
      </c>
      <c r="P101" t="s">
        <v>172</v>
      </c>
      <c r="Q101" t="s">
        <v>654</v>
      </c>
      <c r="R101">
        <v>1650</v>
      </c>
      <c r="T101" t="s">
        <v>178</v>
      </c>
      <c r="U101" t="s">
        <v>734</v>
      </c>
      <c r="V101" t="s">
        <v>681</v>
      </c>
      <c r="W101" t="s">
        <v>680</v>
      </c>
      <c r="X101" t="s">
        <v>682</v>
      </c>
      <c r="Y101" t="s">
        <v>680</v>
      </c>
      <c r="Z101" t="s">
        <v>764</v>
      </c>
      <c r="AA101" t="s">
        <v>144</v>
      </c>
      <c r="AB101">
        <v>22320</v>
      </c>
      <c r="AG101" t="s">
        <v>774</v>
      </c>
      <c r="AH101" t="s">
        <v>774</v>
      </c>
      <c r="AI101" t="s">
        <v>774</v>
      </c>
      <c r="AJ101" t="s">
        <v>798</v>
      </c>
      <c r="AK101" t="s">
        <v>799</v>
      </c>
      <c r="AL101" t="s">
        <v>804</v>
      </c>
      <c r="AM101" t="s">
        <v>828</v>
      </c>
      <c r="AN101" t="s">
        <v>798</v>
      </c>
      <c r="AO101" t="s">
        <v>799</v>
      </c>
      <c r="AP101" t="s">
        <v>805</v>
      </c>
      <c r="AR101" t="s">
        <v>830</v>
      </c>
      <c r="AS101" s="2">
        <v>44469</v>
      </c>
      <c r="AT101" s="2">
        <v>44469</v>
      </c>
      <c r="AU101" t="s">
        <v>831</v>
      </c>
    </row>
    <row r="102" spans="1:47" x14ac:dyDescent="0.25">
      <c r="A102">
        <v>2021</v>
      </c>
      <c r="B102" s="2">
        <v>44378</v>
      </c>
      <c r="C102" s="2">
        <v>44469</v>
      </c>
      <c r="D102" t="s">
        <v>110</v>
      </c>
      <c r="H102" t="s">
        <v>407</v>
      </c>
      <c r="J102" t="s">
        <v>111</v>
      </c>
      <c r="K102" t="s">
        <v>113</v>
      </c>
      <c r="L102" t="s">
        <v>519</v>
      </c>
      <c r="M102" t="s">
        <v>126</v>
      </c>
      <c r="N102" t="s">
        <v>146</v>
      </c>
      <c r="O102" t="s">
        <v>655</v>
      </c>
      <c r="P102" t="s">
        <v>153</v>
      </c>
      <c r="Q102" t="s">
        <v>656</v>
      </c>
      <c r="R102">
        <v>71</v>
      </c>
      <c r="T102" t="s">
        <v>178</v>
      </c>
      <c r="U102" t="s">
        <v>723</v>
      </c>
      <c r="V102" t="s">
        <v>752</v>
      </c>
      <c r="W102" t="s">
        <v>753</v>
      </c>
      <c r="X102" t="s">
        <v>752</v>
      </c>
      <c r="Y102" t="s">
        <v>770</v>
      </c>
      <c r="Z102" t="s">
        <v>771</v>
      </c>
      <c r="AA102" t="s">
        <v>126</v>
      </c>
      <c r="AB102">
        <v>83000</v>
      </c>
      <c r="AG102" t="s">
        <v>774</v>
      </c>
      <c r="AH102" t="s">
        <v>774</v>
      </c>
      <c r="AI102" t="s">
        <v>774</v>
      </c>
      <c r="AJ102" t="s">
        <v>773</v>
      </c>
      <c r="AK102" t="s">
        <v>773</v>
      </c>
      <c r="AL102" t="s">
        <v>804</v>
      </c>
      <c r="AN102" t="s">
        <v>773</v>
      </c>
      <c r="AO102" t="s">
        <v>773</v>
      </c>
      <c r="AP102" t="s">
        <v>805</v>
      </c>
      <c r="AR102" t="s">
        <v>830</v>
      </c>
      <c r="AS102" s="2">
        <v>44469</v>
      </c>
      <c r="AT102" s="2">
        <v>44469</v>
      </c>
      <c r="AU102" t="s">
        <v>831</v>
      </c>
    </row>
    <row r="103" spans="1:47" x14ac:dyDescent="0.25">
      <c r="A103">
        <v>2021</v>
      </c>
      <c r="B103" s="2">
        <v>44378</v>
      </c>
      <c r="C103" s="2">
        <v>44469</v>
      </c>
      <c r="D103" t="s">
        <v>110</v>
      </c>
      <c r="H103" t="s">
        <v>408</v>
      </c>
      <c r="J103" t="s">
        <v>111</v>
      </c>
      <c r="K103" t="s">
        <v>113</v>
      </c>
      <c r="L103" t="s">
        <v>520</v>
      </c>
      <c r="M103" t="s">
        <v>144</v>
      </c>
      <c r="N103" t="s">
        <v>146</v>
      </c>
      <c r="O103" t="s">
        <v>533</v>
      </c>
      <c r="P103" t="s">
        <v>172</v>
      </c>
      <c r="Q103" t="s">
        <v>657</v>
      </c>
      <c r="R103">
        <v>968</v>
      </c>
      <c r="S103">
        <v>304</v>
      </c>
      <c r="T103" t="s">
        <v>178</v>
      </c>
      <c r="U103" t="s">
        <v>698</v>
      </c>
      <c r="V103" t="s">
        <v>681</v>
      </c>
      <c r="W103" t="s">
        <v>680</v>
      </c>
      <c r="X103" t="s">
        <v>682</v>
      </c>
      <c r="Y103" t="s">
        <v>680</v>
      </c>
      <c r="Z103" t="s">
        <v>764</v>
      </c>
      <c r="AA103" t="s">
        <v>144</v>
      </c>
      <c r="AB103">
        <v>22000</v>
      </c>
      <c r="AG103" t="s">
        <v>774</v>
      </c>
      <c r="AH103" t="s">
        <v>774</v>
      </c>
      <c r="AI103" t="s">
        <v>774</v>
      </c>
      <c r="AJ103" t="s">
        <v>773</v>
      </c>
      <c r="AK103" t="s">
        <v>773</v>
      </c>
      <c r="AL103" t="s">
        <v>804</v>
      </c>
      <c r="AN103" t="s">
        <v>773</v>
      </c>
      <c r="AO103" t="s">
        <v>773</v>
      </c>
      <c r="AP103" t="s">
        <v>805</v>
      </c>
      <c r="AR103" t="s">
        <v>830</v>
      </c>
      <c r="AS103" s="2">
        <v>44469</v>
      </c>
      <c r="AT103" s="2">
        <v>44469</v>
      </c>
      <c r="AU103" t="s">
        <v>831</v>
      </c>
    </row>
    <row r="104" spans="1:47" x14ac:dyDescent="0.25">
      <c r="A104">
        <v>2021</v>
      </c>
      <c r="B104" s="2">
        <v>44378</v>
      </c>
      <c r="C104" s="2">
        <v>44469</v>
      </c>
      <c r="D104" t="s">
        <v>110</v>
      </c>
      <c r="H104" t="s">
        <v>409</v>
      </c>
      <c r="J104" t="s">
        <v>111</v>
      </c>
      <c r="K104" t="s">
        <v>113</v>
      </c>
      <c r="L104" t="s">
        <v>521</v>
      </c>
      <c r="M104" t="s">
        <v>144</v>
      </c>
      <c r="N104" t="s">
        <v>146</v>
      </c>
      <c r="O104" t="s">
        <v>533</v>
      </c>
      <c r="P104" t="s">
        <v>153</v>
      </c>
      <c r="Q104" t="s">
        <v>658</v>
      </c>
      <c r="R104">
        <v>3592</v>
      </c>
      <c r="T104" t="s">
        <v>178</v>
      </c>
      <c r="U104" t="s">
        <v>754</v>
      </c>
      <c r="V104" t="s">
        <v>681</v>
      </c>
      <c r="W104" t="s">
        <v>680</v>
      </c>
      <c r="X104" t="s">
        <v>682</v>
      </c>
      <c r="Y104" t="s">
        <v>680</v>
      </c>
      <c r="Z104" t="s">
        <v>764</v>
      </c>
      <c r="AA104" t="s">
        <v>144</v>
      </c>
      <c r="AB104">
        <v>22506</v>
      </c>
      <c r="AG104" t="s">
        <v>774</v>
      </c>
      <c r="AH104" t="s">
        <v>774</v>
      </c>
      <c r="AI104" t="s">
        <v>774</v>
      </c>
      <c r="AJ104" t="s">
        <v>773</v>
      </c>
      <c r="AK104" t="s">
        <v>773</v>
      </c>
      <c r="AL104" t="s">
        <v>804</v>
      </c>
      <c r="AN104" t="s">
        <v>773</v>
      </c>
      <c r="AO104" t="s">
        <v>773</v>
      </c>
      <c r="AP104" t="s">
        <v>805</v>
      </c>
      <c r="AR104" t="s">
        <v>830</v>
      </c>
      <c r="AS104" s="2">
        <v>44469</v>
      </c>
      <c r="AT104" s="2">
        <v>44469</v>
      </c>
      <c r="AU104" t="s">
        <v>831</v>
      </c>
    </row>
    <row r="105" spans="1:47" x14ac:dyDescent="0.25">
      <c r="A105">
        <v>2021</v>
      </c>
      <c r="B105" s="2">
        <v>44378</v>
      </c>
      <c r="C105" s="2">
        <v>44469</v>
      </c>
      <c r="D105" t="s">
        <v>110</v>
      </c>
      <c r="H105" t="s">
        <v>410</v>
      </c>
      <c r="J105" t="s">
        <v>111</v>
      </c>
      <c r="K105" t="s">
        <v>113</v>
      </c>
      <c r="L105" t="s">
        <v>522</v>
      </c>
      <c r="M105" t="s">
        <v>144</v>
      </c>
      <c r="N105" t="s">
        <v>146</v>
      </c>
      <c r="O105" t="s">
        <v>659</v>
      </c>
      <c r="P105" t="s">
        <v>172</v>
      </c>
      <c r="Q105" t="s">
        <v>660</v>
      </c>
      <c r="R105">
        <v>1545</v>
      </c>
      <c r="T105" t="s">
        <v>178</v>
      </c>
      <c r="U105" t="s">
        <v>755</v>
      </c>
      <c r="V105" t="s">
        <v>756</v>
      </c>
      <c r="W105" t="s">
        <v>757</v>
      </c>
      <c r="X105" t="s">
        <v>756</v>
      </c>
      <c r="Y105" t="s">
        <v>757</v>
      </c>
      <c r="Z105" t="s">
        <v>764</v>
      </c>
      <c r="AA105" t="s">
        <v>144</v>
      </c>
      <c r="AB105">
        <v>21100</v>
      </c>
      <c r="AG105" t="s">
        <v>774</v>
      </c>
      <c r="AH105" t="s">
        <v>774</v>
      </c>
      <c r="AI105" t="s">
        <v>774</v>
      </c>
      <c r="AJ105" t="s">
        <v>773</v>
      </c>
      <c r="AK105" t="s">
        <v>773</v>
      </c>
      <c r="AL105" t="s">
        <v>804</v>
      </c>
      <c r="AN105" t="s">
        <v>773</v>
      </c>
      <c r="AO105" t="s">
        <v>773</v>
      </c>
      <c r="AP105" t="s">
        <v>805</v>
      </c>
      <c r="AR105" t="s">
        <v>830</v>
      </c>
      <c r="AS105" s="2">
        <v>44469</v>
      </c>
      <c r="AT105" s="2">
        <v>44469</v>
      </c>
      <c r="AU105" t="s">
        <v>831</v>
      </c>
    </row>
    <row r="106" spans="1:47" x14ac:dyDescent="0.25">
      <c r="A106">
        <v>2021</v>
      </c>
      <c r="B106" s="2">
        <v>44378</v>
      </c>
      <c r="C106" s="2">
        <v>44469</v>
      </c>
      <c r="D106" t="s">
        <v>110</v>
      </c>
      <c r="H106" t="s">
        <v>411</v>
      </c>
      <c r="J106" t="s">
        <v>111</v>
      </c>
      <c r="K106" t="s">
        <v>113</v>
      </c>
      <c r="L106" t="s">
        <v>523</v>
      </c>
      <c r="M106" t="s">
        <v>144</v>
      </c>
      <c r="N106" t="s">
        <v>146</v>
      </c>
      <c r="O106" t="s">
        <v>659</v>
      </c>
      <c r="P106" t="s">
        <v>172</v>
      </c>
      <c r="Q106" t="s">
        <v>661</v>
      </c>
      <c r="R106">
        <v>4633</v>
      </c>
      <c r="T106" t="s">
        <v>187</v>
      </c>
      <c r="U106" t="s">
        <v>758</v>
      </c>
      <c r="V106" t="s">
        <v>681</v>
      </c>
      <c r="W106" t="s">
        <v>680</v>
      </c>
      <c r="X106" t="s">
        <v>682</v>
      </c>
      <c r="Y106" t="s">
        <v>680</v>
      </c>
      <c r="Z106" t="s">
        <v>764</v>
      </c>
      <c r="AA106" t="s">
        <v>144</v>
      </c>
      <c r="AB106">
        <v>22106</v>
      </c>
      <c r="AG106" t="s">
        <v>774</v>
      </c>
      <c r="AH106" t="s">
        <v>774</v>
      </c>
      <c r="AI106" t="s">
        <v>774</v>
      </c>
      <c r="AJ106" t="s">
        <v>773</v>
      </c>
      <c r="AK106" t="s">
        <v>773</v>
      </c>
      <c r="AL106" t="s">
        <v>804</v>
      </c>
      <c r="AN106" t="s">
        <v>773</v>
      </c>
      <c r="AO106" t="s">
        <v>773</v>
      </c>
      <c r="AP106" t="s">
        <v>805</v>
      </c>
      <c r="AR106" t="s">
        <v>830</v>
      </c>
      <c r="AS106" s="2">
        <v>44469</v>
      </c>
      <c r="AT106" s="2">
        <v>44469</v>
      </c>
      <c r="AU106" t="s">
        <v>831</v>
      </c>
    </row>
    <row r="107" spans="1:47" x14ac:dyDescent="0.25">
      <c r="A107">
        <v>2021</v>
      </c>
      <c r="B107" s="2">
        <v>44378</v>
      </c>
      <c r="C107" s="2">
        <v>44469</v>
      </c>
      <c r="D107" t="s">
        <v>110</v>
      </c>
      <c r="H107" t="s">
        <v>412</v>
      </c>
      <c r="J107" t="s">
        <v>111</v>
      </c>
      <c r="K107" t="s">
        <v>113</v>
      </c>
      <c r="L107" t="s">
        <v>524</v>
      </c>
      <c r="M107" t="s">
        <v>144</v>
      </c>
      <c r="N107" t="s">
        <v>146</v>
      </c>
      <c r="O107" t="s">
        <v>662</v>
      </c>
      <c r="P107" t="s">
        <v>172</v>
      </c>
      <c r="Q107" t="s">
        <v>663</v>
      </c>
      <c r="R107">
        <v>9950</v>
      </c>
      <c r="T107" t="s">
        <v>178</v>
      </c>
      <c r="U107" t="s">
        <v>734</v>
      </c>
      <c r="V107" t="s">
        <v>681</v>
      </c>
      <c r="W107" t="s">
        <v>680</v>
      </c>
      <c r="X107" t="s">
        <v>682</v>
      </c>
      <c r="Y107" t="s">
        <v>680</v>
      </c>
      <c r="Z107" t="s">
        <v>764</v>
      </c>
      <c r="AA107" t="s">
        <v>144</v>
      </c>
      <c r="AB107">
        <v>22106</v>
      </c>
      <c r="AG107" t="s">
        <v>774</v>
      </c>
      <c r="AH107" t="s">
        <v>774</v>
      </c>
      <c r="AI107" t="s">
        <v>774</v>
      </c>
      <c r="AJ107" t="s">
        <v>773</v>
      </c>
      <c r="AK107" t="s">
        <v>773</v>
      </c>
      <c r="AL107" t="s">
        <v>804</v>
      </c>
      <c r="AM107" t="s">
        <v>829</v>
      </c>
      <c r="AN107" t="s">
        <v>773</v>
      </c>
      <c r="AO107" t="s">
        <v>773</v>
      </c>
      <c r="AP107" t="s">
        <v>805</v>
      </c>
      <c r="AR107" t="s">
        <v>830</v>
      </c>
      <c r="AS107" s="2">
        <v>44469</v>
      </c>
      <c r="AT107" s="2">
        <v>44469</v>
      </c>
      <c r="AU107" t="s">
        <v>831</v>
      </c>
    </row>
    <row r="108" spans="1:47" x14ac:dyDescent="0.25">
      <c r="A108">
        <v>2021</v>
      </c>
      <c r="B108" s="2">
        <v>44378</v>
      </c>
      <c r="C108" s="2">
        <v>44469</v>
      </c>
      <c r="D108" t="s">
        <v>109</v>
      </c>
      <c r="E108" t="s">
        <v>413</v>
      </c>
      <c r="F108" t="s">
        <v>414</v>
      </c>
      <c r="G108" t="s">
        <v>415</v>
      </c>
      <c r="H108" t="s">
        <v>416</v>
      </c>
      <c r="J108" t="s">
        <v>111</v>
      </c>
      <c r="K108" t="s">
        <v>113</v>
      </c>
      <c r="L108" t="s">
        <v>525</v>
      </c>
      <c r="M108" t="s">
        <v>144</v>
      </c>
      <c r="N108" t="s">
        <v>146</v>
      </c>
      <c r="O108" t="s">
        <v>530</v>
      </c>
      <c r="P108" t="s">
        <v>153</v>
      </c>
      <c r="Q108" t="s">
        <v>664</v>
      </c>
      <c r="R108">
        <v>7933</v>
      </c>
      <c r="S108">
        <v>1</v>
      </c>
      <c r="T108" t="s">
        <v>178</v>
      </c>
      <c r="U108" t="s">
        <v>759</v>
      </c>
      <c r="V108" t="s">
        <v>681</v>
      </c>
      <c r="W108" t="s">
        <v>680</v>
      </c>
      <c r="X108" t="s">
        <v>682</v>
      </c>
      <c r="Y108" t="s">
        <v>680</v>
      </c>
      <c r="Z108" t="s">
        <v>764</v>
      </c>
      <c r="AA108" t="s">
        <v>144</v>
      </c>
      <c r="AB108">
        <v>22116</v>
      </c>
      <c r="AG108" t="s">
        <v>413</v>
      </c>
      <c r="AH108" t="s">
        <v>414</v>
      </c>
      <c r="AI108" t="s">
        <v>415</v>
      </c>
      <c r="AJ108" t="s">
        <v>773</v>
      </c>
      <c r="AK108" t="s">
        <v>773</v>
      </c>
      <c r="AL108" t="s">
        <v>804</v>
      </c>
      <c r="AN108" t="s">
        <v>773</v>
      </c>
      <c r="AO108" t="s">
        <v>773</v>
      </c>
      <c r="AP108" t="s">
        <v>805</v>
      </c>
      <c r="AR108" t="s">
        <v>830</v>
      </c>
      <c r="AS108" s="2">
        <v>44469</v>
      </c>
      <c r="AT108" s="2">
        <v>44469</v>
      </c>
      <c r="AU108" t="s">
        <v>831</v>
      </c>
    </row>
    <row r="109" spans="1:47" x14ac:dyDescent="0.25">
      <c r="A109">
        <v>2021</v>
      </c>
      <c r="B109" s="2">
        <v>44378</v>
      </c>
      <c r="C109" s="2">
        <v>44469</v>
      </c>
      <c r="D109" t="s">
        <v>110</v>
      </c>
      <c r="H109" t="s">
        <v>417</v>
      </c>
      <c r="J109" t="s">
        <v>111</v>
      </c>
      <c r="K109" t="s">
        <v>113</v>
      </c>
      <c r="L109" t="s">
        <v>526</v>
      </c>
      <c r="M109" t="s">
        <v>144</v>
      </c>
      <c r="N109" t="s">
        <v>146</v>
      </c>
      <c r="O109" t="s">
        <v>533</v>
      </c>
      <c r="P109" t="s">
        <v>153</v>
      </c>
      <c r="Q109" t="s">
        <v>665</v>
      </c>
      <c r="R109">
        <v>4800</v>
      </c>
      <c r="S109">
        <v>1</v>
      </c>
      <c r="T109" t="s">
        <v>178</v>
      </c>
      <c r="U109" t="s">
        <v>760</v>
      </c>
      <c r="V109" t="s">
        <v>681</v>
      </c>
      <c r="W109" t="s">
        <v>680</v>
      </c>
      <c r="X109" t="s">
        <v>682</v>
      </c>
      <c r="Y109" t="s">
        <v>680</v>
      </c>
      <c r="Z109" t="s">
        <v>764</v>
      </c>
      <c r="AA109" t="s">
        <v>144</v>
      </c>
      <c r="AB109">
        <v>22106</v>
      </c>
      <c r="AG109" t="s">
        <v>774</v>
      </c>
      <c r="AH109" t="s">
        <v>774</v>
      </c>
      <c r="AI109" t="s">
        <v>774</v>
      </c>
      <c r="AJ109" t="s">
        <v>773</v>
      </c>
      <c r="AK109" t="s">
        <v>773</v>
      </c>
      <c r="AL109" t="s">
        <v>804</v>
      </c>
      <c r="AN109" t="s">
        <v>773</v>
      </c>
      <c r="AO109" t="s">
        <v>773</v>
      </c>
      <c r="AP109" t="s">
        <v>805</v>
      </c>
      <c r="AR109" t="s">
        <v>830</v>
      </c>
      <c r="AS109" s="2">
        <v>44469</v>
      </c>
      <c r="AT109" s="2">
        <v>44469</v>
      </c>
      <c r="AU109" t="s">
        <v>831</v>
      </c>
    </row>
    <row r="110" spans="1:47" x14ac:dyDescent="0.25">
      <c r="A110">
        <v>2021</v>
      </c>
      <c r="B110" s="2">
        <v>44378</v>
      </c>
      <c r="C110" s="2">
        <v>44469</v>
      </c>
      <c r="D110" t="s">
        <v>109</v>
      </c>
      <c r="E110" t="s">
        <v>418</v>
      </c>
      <c r="F110" t="s">
        <v>419</v>
      </c>
      <c r="G110" t="s">
        <v>365</v>
      </c>
      <c r="H110" t="s">
        <v>420</v>
      </c>
      <c r="J110" t="s">
        <v>111</v>
      </c>
      <c r="K110" t="s">
        <v>113</v>
      </c>
      <c r="L110" t="s">
        <v>527</v>
      </c>
      <c r="M110" t="s">
        <v>144</v>
      </c>
      <c r="N110" t="s">
        <v>146</v>
      </c>
      <c r="O110" t="s">
        <v>530</v>
      </c>
      <c r="P110" t="s">
        <v>153</v>
      </c>
      <c r="Q110" t="s">
        <v>666</v>
      </c>
      <c r="T110" t="s">
        <v>178</v>
      </c>
      <c r="U110" t="s">
        <v>702</v>
      </c>
      <c r="V110" t="s">
        <v>681</v>
      </c>
      <c r="W110" t="s">
        <v>680</v>
      </c>
      <c r="X110" t="s">
        <v>682</v>
      </c>
      <c r="Y110" t="s">
        <v>680</v>
      </c>
      <c r="Z110" t="s">
        <v>764</v>
      </c>
      <c r="AA110" t="s">
        <v>144</v>
      </c>
      <c r="AB110">
        <v>22506</v>
      </c>
      <c r="AG110" t="s">
        <v>418</v>
      </c>
      <c r="AH110" t="s">
        <v>419</v>
      </c>
      <c r="AI110" t="s">
        <v>365</v>
      </c>
      <c r="AJ110" t="s">
        <v>791</v>
      </c>
      <c r="AK110" t="s">
        <v>773</v>
      </c>
      <c r="AL110" t="s">
        <v>804</v>
      </c>
      <c r="AN110" t="s">
        <v>773</v>
      </c>
      <c r="AO110" t="s">
        <v>773</v>
      </c>
      <c r="AP110" t="s">
        <v>805</v>
      </c>
      <c r="AR110" t="s">
        <v>830</v>
      </c>
      <c r="AS110" s="2">
        <v>44469</v>
      </c>
      <c r="AT110" s="2">
        <v>44469</v>
      </c>
      <c r="AU110" t="s">
        <v>831</v>
      </c>
    </row>
    <row r="111" spans="1:47" x14ac:dyDescent="0.25">
      <c r="A111">
        <v>2021</v>
      </c>
      <c r="B111" s="2">
        <v>44378</v>
      </c>
      <c r="C111" s="2">
        <v>44469</v>
      </c>
      <c r="D111" t="s">
        <v>110</v>
      </c>
      <c r="E111" t="s">
        <v>421</v>
      </c>
      <c r="H111" t="s">
        <v>422</v>
      </c>
      <c r="J111" t="s">
        <v>111</v>
      </c>
      <c r="K111" t="s">
        <v>113</v>
      </c>
      <c r="L111" t="s">
        <v>528</v>
      </c>
      <c r="M111" t="s">
        <v>113</v>
      </c>
      <c r="N111" t="s">
        <v>146</v>
      </c>
      <c r="O111" t="s">
        <v>530</v>
      </c>
      <c r="P111" t="s">
        <v>153</v>
      </c>
      <c r="Q111" t="s">
        <v>667</v>
      </c>
      <c r="R111">
        <v>169</v>
      </c>
      <c r="S111">
        <v>202</v>
      </c>
      <c r="T111" t="s">
        <v>178</v>
      </c>
      <c r="U111" t="s">
        <v>761</v>
      </c>
      <c r="V111" t="s">
        <v>681</v>
      </c>
      <c r="W111" t="s">
        <v>762</v>
      </c>
      <c r="X111" t="s">
        <v>682</v>
      </c>
      <c r="Y111" t="s">
        <v>772</v>
      </c>
      <c r="Z111" t="s">
        <v>764</v>
      </c>
      <c r="AA111" t="s">
        <v>113</v>
      </c>
      <c r="AB111">
        <v>11560</v>
      </c>
      <c r="AG111" t="s">
        <v>217</v>
      </c>
      <c r="AH111" t="s">
        <v>800</v>
      </c>
      <c r="AJ111" t="s">
        <v>791</v>
      </c>
      <c r="AK111" t="s">
        <v>773</v>
      </c>
      <c r="AL111" t="s">
        <v>804</v>
      </c>
      <c r="AN111" t="s">
        <v>773</v>
      </c>
      <c r="AO111" t="s">
        <v>773</v>
      </c>
      <c r="AP111" t="s">
        <v>805</v>
      </c>
      <c r="AR111" t="s">
        <v>830</v>
      </c>
      <c r="AS111" s="2">
        <v>44469</v>
      </c>
      <c r="AT111" s="2">
        <v>44469</v>
      </c>
      <c r="AU111" t="s">
        <v>831</v>
      </c>
    </row>
    <row r="112" spans="1:47" x14ac:dyDescent="0.25">
      <c r="A112">
        <v>2021</v>
      </c>
      <c r="B112" s="2">
        <v>44378</v>
      </c>
      <c r="C112" s="2">
        <v>44469</v>
      </c>
      <c r="D112" t="s">
        <v>109</v>
      </c>
      <c r="E112" t="s">
        <v>423</v>
      </c>
      <c r="H112" t="s">
        <v>424</v>
      </c>
      <c r="J112" t="s">
        <v>111</v>
      </c>
      <c r="K112" t="s">
        <v>113</v>
      </c>
      <c r="L112" t="s">
        <v>529</v>
      </c>
      <c r="M112" t="s">
        <v>144</v>
      </c>
      <c r="N112" t="s">
        <v>146</v>
      </c>
      <c r="O112" t="s">
        <v>530</v>
      </c>
      <c r="P112" t="s">
        <v>153</v>
      </c>
      <c r="Q112" t="s">
        <v>668</v>
      </c>
      <c r="R112">
        <v>226</v>
      </c>
      <c r="S112">
        <v>1</v>
      </c>
      <c r="T112" t="s">
        <v>178</v>
      </c>
      <c r="U112" t="s">
        <v>763</v>
      </c>
      <c r="V112" t="s">
        <v>681</v>
      </c>
      <c r="W112" t="s">
        <v>725</v>
      </c>
      <c r="X112" t="s">
        <v>682</v>
      </c>
      <c r="Y112" t="s">
        <v>725</v>
      </c>
      <c r="Z112" t="s">
        <v>764</v>
      </c>
      <c r="AA112" t="s">
        <v>144</v>
      </c>
      <c r="AB112">
        <v>22850</v>
      </c>
      <c r="AG112" t="s">
        <v>801</v>
      </c>
      <c r="AH112" t="s">
        <v>802</v>
      </c>
      <c r="AI112" t="s">
        <v>803</v>
      </c>
      <c r="AJ112" t="s">
        <v>791</v>
      </c>
      <c r="AK112" t="s">
        <v>773</v>
      </c>
      <c r="AL112" t="s">
        <v>804</v>
      </c>
      <c r="AN112" t="s">
        <v>773</v>
      </c>
      <c r="AO112" t="s">
        <v>773</v>
      </c>
      <c r="AP112" t="s">
        <v>805</v>
      </c>
      <c r="AR112" t="s">
        <v>830</v>
      </c>
      <c r="AS112" s="2">
        <v>44469</v>
      </c>
      <c r="AT112" s="2">
        <v>44469</v>
      </c>
      <c r="AU112" t="s">
        <v>831</v>
      </c>
    </row>
  </sheetData>
  <mergeCells count="7">
    <mergeCell ref="A6:AU6"/>
    <mergeCell ref="A2:C2"/>
    <mergeCell ref="D2:F2"/>
    <mergeCell ref="G2:I2"/>
    <mergeCell ref="A3:C3"/>
    <mergeCell ref="D3:F3"/>
    <mergeCell ref="G3:I3"/>
  </mergeCells>
  <dataValidations count="7">
    <dataValidation type="list" allowBlank="1" showErrorMessage="1" sqref="D8:D200">
      <formula1>Hidden_13</formula1>
    </dataValidation>
    <dataValidation type="list" allowBlank="1" showErrorMessage="1" sqref="J8:J200">
      <formula1>Hidden_29</formula1>
    </dataValidation>
    <dataValidation type="list" allowBlank="1" showErrorMessage="1" sqref="M8:M200">
      <formula1>Hidden_312</formula1>
    </dataValidation>
    <dataValidation type="list" allowBlank="1" showErrorMessage="1" sqref="N8:N200">
      <formula1>Hidden_413</formula1>
    </dataValidation>
    <dataValidation type="list" allowBlank="1" showErrorMessage="1" sqref="P8:P200">
      <formula1>Hidden_515</formula1>
    </dataValidation>
    <dataValidation type="list" allowBlank="1" showErrorMessage="1" sqref="T8:T200">
      <formula1>Hidden_619</formula1>
    </dataValidation>
    <dataValidation type="list" allowBlank="1" showErrorMessage="1" sqref="AA8:AA200">
      <formula1>Hidden_726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2021-03-23T17:30:40Z</dcterms:created>
  <dcterms:modified xsi:type="dcterms:W3CDTF">2021-10-05T19:10:40Z</dcterms:modified>
</cp:coreProperties>
</file>