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"/>
    </mc:Choice>
  </mc:AlternateContent>
  <bookViews>
    <workbookView xWindow="0" yWindow="0" windowWidth="24000" windowHeight="9630" tabRatio="80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326" sheetId="7" r:id="rId7"/>
    <sheet name="Hidden_1_Tabla_380326" sheetId="8" r:id="rId8"/>
    <sheet name="Tabla_380328" sheetId="9" r:id="rId9"/>
    <sheet name="Hidden_1_Tabla_380328" sheetId="10" r:id="rId10"/>
    <sheet name="Tabla_380370" sheetId="11" r:id="rId11"/>
  </sheets>
  <definedNames>
    <definedName name="Hidden_1_Tabla_3803263">Hidden_1_Tabla_380326!$A$1:$A$3</definedName>
    <definedName name="Hidden_1_Tabla_3803285">Hidden_1_Tabla_380328!$A$1:$A$4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<sst xmlns="http://schemas.openxmlformats.org/spreadsheetml/2006/main" count="240" uniqueCount="172">
  <si>
    <t>45843</t>
  </si>
  <si>
    <t>TÍTULO</t>
  </si>
  <si>
    <t>NOMBRE CORTO</t>
  </si>
  <si>
    <t>DESCRIPCIÓN</t>
  </si>
  <si>
    <t>Subsidios, estímulos y apoyos_Programas sociales</t>
  </si>
  <si>
    <t>LTAIPEBC-81-F-XVB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</si>
  <si>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</si>
  <si>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</si>
  <si>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</si>
  <si>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</si>
  <si>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</si>
  <si>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</si>
  <si>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</si>
  <si>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</si>
  <si>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</si>
  <si>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</si>
  <si>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</si>
  <si>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</si>
  <si>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</si>
  <si>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</si>
  <si>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380369</t>
  </si>
  <si>
    <t>380332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</si>
  <si>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</si>
  <si>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</si>
  <si>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</si>
  <si>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</si>
  <si>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</si>
  <si>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</si>
  <si>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</si>
  <si>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</si>
  <si>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</si>
  <si>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</si>
  <si>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</si>
  <si>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</si>
  <si>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</si>
  <si>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</si>
  <si>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</si>
  <si>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</si>
  <si>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</si>
  <si>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</si>
  <si>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</si>
  <si>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</si>
  <si>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</si>
  <si>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</si>
  <si>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</si>
  <si>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</si>
  <si>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</si>
  <si>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</si>
  <si>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</si>
  <si>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</si>
  <si>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</si>
  <si>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</si>
  <si>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</si>
  <si>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</si>
  <si>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</si>
  <si>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</si>
  <si>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</si>
  <si>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</si>
  <si>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</si>
  <si>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</si>
  <si>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</si>
  <si>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</si>
  <si>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</si>
  <si>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</si>
  <si>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</si>
  <si>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</si>
  <si>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</si>
  <si>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</si>
  <si>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</si>
  <si>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</si>
  <si>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</si>
  <si>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</si>
  <si>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</si>
  <si>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</si>
  <si>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</si>
  <si>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</si>
  <si>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</si>
  <si>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</si>
  <si>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</si>
  <si>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</si>
  <si>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</si>
  <si>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</si>
  <si>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</si>
  <si>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</si>
  <si>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</si>
  <si>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</si>
  <si>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</si>
  <si>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</si>
  <si>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</si>
  <si>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</si>
  <si>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</si>
  <si>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</si>
  <si>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</si>
  <si>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</si>
  <si>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</si>
  <si>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</si>
  <si>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</si>
  <si>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</si>
  <si>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</si>
  <si>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</si>
  <si>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</si>
  <si>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</si>
  <si>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</si>
  <si>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</si>
  <si>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</si>
  <si>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</si>
  <si>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</si>
  <si>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</si>
  <si>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Tabla_380370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</si>
  <si>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</si>
  <si>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</si>
  <si>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</si>
  <si>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</si>
  <si>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</si>
  <si>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</si>
  <si>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</si>
  <si>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</si>
  <si>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</si>
  <si>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</si>
  <si>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</si>
  <si>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</si>
  <si>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</si>
  <si>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</si>
  <si>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</si>
  <si>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</si>
  <si>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</si>
  <si>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</si>
  <si>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</si>
  <si>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</si>
  <si>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</si>
  <si>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</si>
  <si>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</si>
  <si>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</si>
  <si>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</si>
  <si>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</si>
  <si>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</si>
  <si>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</si>
  <si>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</si>
  <si>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</si>
  <si>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</si>
  <si>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</si>
  <si>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</si>
  <si>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</si>
  <si>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</si>
  <si>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</si>
  <si>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</si>
  <si>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</si>
  <si>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</si>
  <si>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</si>
  <si>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</si>
  <si>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</si>
  <si>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</si>
  <si>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</si>
  <si>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</si>
  <si>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</si>
  <si>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</si>
  <si>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</si>
  <si>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</si>
  <si>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</si>
  <si>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</si>
  <si>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Transporte Gratuito para Estudiantes "RAITE"</t>
  </si>
  <si>
    <t>Instituto Municipal para la Juventud</t>
  </si>
  <si>
    <t>Departamento del Programa RAITE</t>
  </si>
  <si>
    <t xml:space="preserve">En base al estudio socio economico que contesta el solicitante </t>
  </si>
  <si>
    <t>*Llenar el estudio socio economico en la plataforma en linea.
*Entregar en su delegacion correspondiente la siguiente información:
-copia fotostatica de su INE (en caso de ser menor de edad entregar el del padre o tutor.
-Copia fotostatica de su acta de nacimiento
-copia fotostatica de comprobante de domicilio
-copia fotostatica de comprobante de estudios</t>
  </si>
  <si>
    <t>1 credencial personalizada y boletos del Programa RAITE</t>
  </si>
  <si>
    <t>Llamada a la línea ciudadana de Ayuntamiento (072)</t>
  </si>
  <si>
    <t>Se le cancelará el Programa a cualquier beneficiario que le de un uso inadecuado a la credencial y boletos, solicitandole devuelva  su credencial.</t>
  </si>
  <si>
    <t xml:space="preserve">Ayudar a evitar la deserción escolar causada por la falta de recursos económicos </t>
  </si>
  <si>
    <t>Beneficiar con transporte gratuito a jovenes estudiantes, apoyando de manera directa a la economía de sus familias</t>
  </si>
  <si>
    <t>fracción IV y V del Acuerdo de Cabildo para la creación del Organismo Descentralizado denominado Instituto Municipal para la Juventud de Tijuana</t>
  </si>
  <si>
    <t>01-julio-2018 / 29-septiembre-18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</si>
</sst>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8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S2" zoomScaleNormal="100" workbookViewId="0">
      <selection activeCell="AU9" sqref="AU9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4.85546875" style="6" bestFit="1" customWidth="1"/>
    <col min="5" max="5" width="24.7109375" style="6" bestFit="1" customWidth="1"/>
    <col min="6" max="6" width="50.42578125" style="6" bestFit="1" customWidth="1"/>
    <col min="7" max="7" width="39" style="6" bestFit="1" customWidth="1"/>
    <col min="8" max="8" width="43.5703125" style="6" bestFit="1" customWidth="1"/>
    <col min="9" max="9" width="77.5703125" style="6" bestFit="1" customWidth="1"/>
    <col min="10" max="10" width="75" style="6" bestFit="1" customWidth="1"/>
    <col min="11" max="11" width="51.5703125" style="6" bestFit="1" customWidth="1"/>
    <col min="12" max="12" width="21" style="6" bestFit="1" customWidth="1"/>
    <col min="13" max="13" width="23.140625" style="6" bestFit="1" customWidth="1"/>
    <col min="14" max="14" width="8" style="6" bestFit="1" customWidth="1"/>
    <col min="15" max="15" width="46" style="6" bestFit="1" customWidth="1"/>
    <col min="16" max="16" width="46.5703125" style="6" bestFit="1" customWidth="1"/>
    <col min="17" max="17" width="25.7109375" style="6" bestFit="1" customWidth="1"/>
    <col min="18" max="18" width="28.5703125" style="6" bestFit="1" customWidth="1"/>
    <col min="19" max="19" width="29.85546875" style="6" bestFit="1" customWidth="1"/>
    <col min="20" max="20" width="27.28515625" style="6" bestFit="1" customWidth="1"/>
    <col min="21" max="21" width="23.28515625" style="6" bestFit="1" customWidth="1"/>
    <col min="22" max="22" width="27.7109375" style="6" bestFit="1" customWidth="1"/>
    <col min="23" max="23" width="49.28515625" style="6" bestFit="1" customWidth="1"/>
    <col min="24" max="24" width="32" style="6" bestFit="1" customWidth="1"/>
    <col min="25" max="25" width="20.7109375" style="6" bestFit="1" customWidth="1"/>
    <col min="26" max="26" width="33.42578125" style="6" bestFit="1" customWidth="1"/>
    <col min="27" max="27" width="41.7109375" style="6" bestFit="1" customWidth="1"/>
    <col min="28" max="28" width="42.140625" style="6" bestFit="1" customWidth="1"/>
    <col min="29" max="29" width="44.85546875" style="6" bestFit="1" customWidth="1"/>
    <col min="30" max="30" width="24" style="6" bestFit="1" customWidth="1"/>
    <col min="31" max="31" width="43" style="6" bestFit="1" customWidth="1"/>
    <col min="32" max="32" width="15.42578125" style="6" bestFit="1" customWidth="1"/>
    <col min="33" max="33" width="23.42578125" style="6" bestFit="1" customWidth="1"/>
    <col min="34" max="34" width="22.7109375" style="6" bestFit="1" customWidth="1"/>
    <col min="35" max="35" width="44" style="6" bestFit="1" customWidth="1"/>
    <col min="36" max="36" width="41.85546875" style="6" bestFit="1" customWidth="1"/>
    <col min="37" max="37" width="46" style="6" bestFit="1" customWidth="1"/>
    <col min="38" max="38" width="26.28515625" style="6" bestFit="1" customWidth="1"/>
    <col min="39" max="39" width="41.28515625" style="6" bestFit="1" customWidth="1"/>
    <col min="40" max="40" width="57.7109375" style="6" bestFit="1" customWidth="1"/>
    <col min="41" max="41" width="38.5703125" style="6" bestFit="1" customWidth="1"/>
    <col min="42" max="42" width="28.85546875" style="6" bestFit="1" customWidth="1"/>
    <col min="43" max="43" width="61.7109375" style="6" bestFit="1" customWidth="1"/>
    <col min="44" max="44" width="46.7109375" style="6" bestFit="1" customWidth="1"/>
    <col min="45" max="45" width="73.140625" style="6" bestFit="1" customWidth="1"/>
    <col min="46" max="46" width="17.5703125" style="6" bestFit="1" customWidth="1"/>
    <col min="47" max="47" width="20" style="6" bestFit="1" customWidth="1"/>
    <col min="48" max="48" width="8" style="6" bestFit="1" customWidth="1"/>
    <col min="49" max="16384" width="9.140625" style="6"/>
  </cols>
  <sheetData>
    <row r="1" spans="1:48" hidden="1" x14ac:dyDescent="0.25">
      <c r="A1" s="6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7</v>
      </c>
      <c r="I4" s="6" t="s">
        <v>7</v>
      </c>
      <c r="J4" s="6" t="s">
        <v>11</v>
      </c>
      <c r="K4" s="6" t="s">
        <v>9</v>
      </c>
      <c r="L4" s="6" t="s">
        <v>8</v>
      </c>
      <c r="M4" s="6" t="s">
        <v>8</v>
      </c>
      <c r="N4" s="6" t="s">
        <v>10</v>
      </c>
      <c r="O4" s="6" t="s">
        <v>12</v>
      </c>
      <c r="P4" s="6" t="s">
        <v>13</v>
      </c>
      <c r="Q4" s="6" t="s">
        <v>10</v>
      </c>
      <c r="R4" s="6" t="s">
        <v>14</v>
      </c>
      <c r="S4" s="6" t="s">
        <v>14</v>
      </c>
      <c r="T4" s="6" t="s">
        <v>14</v>
      </c>
      <c r="U4" s="6" t="s">
        <v>14</v>
      </c>
      <c r="V4" s="6" t="s">
        <v>14</v>
      </c>
      <c r="W4" s="6" t="s">
        <v>11</v>
      </c>
      <c r="X4" s="6" t="s">
        <v>11</v>
      </c>
      <c r="Y4" s="6" t="s">
        <v>10</v>
      </c>
      <c r="Z4" s="6" t="s">
        <v>10</v>
      </c>
      <c r="AA4" s="6" t="s">
        <v>10</v>
      </c>
      <c r="AB4" s="6" t="s">
        <v>10</v>
      </c>
      <c r="AC4" s="6" t="s">
        <v>10</v>
      </c>
      <c r="AD4" s="6" t="s">
        <v>10</v>
      </c>
      <c r="AE4" s="6" t="s">
        <v>10</v>
      </c>
      <c r="AF4" s="6" t="s">
        <v>7</v>
      </c>
      <c r="AG4" s="6" t="s">
        <v>10</v>
      </c>
      <c r="AH4" s="6" t="s">
        <v>10</v>
      </c>
      <c r="AI4" s="6" t="s">
        <v>11</v>
      </c>
      <c r="AJ4" s="6" t="s">
        <v>10</v>
      </c>
      <c r="AK4" s="6" t="s">
        <v>12</v>
      </c>
      <c r="AL4" s="6" t="s">
        <v>10</v>
      </c>
      <c r="AM4" s="6" t="s">
        <v>9</v>
      </c>
      <c r="AN4" s="6" t="s">
        <v>10</v>
      </c>
      <c r="AO4" s="6" t="s">
        <v>9</v>
      </c>
      <c r="AP4" s="6" t="s">
        <v>11</v>
      </c>
      <c r="AQ4" s="6" t="s">
        <v>12</v>
      </c>
      <c r="AR4" s="6" t="s">
        <v>11</v>
      </c>
      <c r="AS4" s="6" t="s">
        <v>10</v>
      </c>
      <c r="AT4" s="6" t="s">
        <v>8</v>
      </c>
      <c r="AU4" s="6" t="s">
        <v>15</v>
      </c>
      <c r="AV4" s="6" t="s">
        <v>16</v>
      </c>
    </row>
    <row r="5" spans="1:48" hidden="1" x14ac:dyDescent="0.25">
      <c r="A5" s="6" t="s">
        <v>17</v>
      </c>
      <c r="B5" s="6" t="s">
        <v>18</v>
      </c>
      <c r="C5" s="6" t="s">
        <v>19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24</v>
      </c>
      <c r="I5" s="6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6" t="s">
        <v>30</v>
      </c>
      <c r="O5" s="6" t="s">
        <v>31</v>
      </c>
      <c r="P5" s="6" t="s">
        <v>32</v>
      </c>
      <c r="Q5" s="6" t="s">
        <v>33</v>
      </c>
      <c r="R5" s="6" t="s">
        <v>34</v>
      </c>
      <c r="S5" s="6" t="s">
        <v>35</v>
      </c>
      <c r="T5" s="6" t="s">
        <v>36</v>
      </c>
      <c r="U5" s="6" t="s">
        <v>37</v>
      </c>
      <c r="V5" s="6" t="s">
        <v>38</v>
      </c>
      <c r="W5" s="6" t="s">
        <v>39</v>
      </c>
      <c r="X5" s="6" t="s">
        <v>40</v>
      </c>
      <c r="Y5" s="6" t="s">
        <v>41</v>
      </c>
      <c r="Z5" s="6" t="s">
        <v>42</v>
      </c>
      <c r="AA5" s="6" t="s">
        <v>43</v>
      </c>
      <c r="AB5" s="6" t="s">
        <v>44</v>
      </c>
      <c r="AC5" s="6" t="s">
        <v>45</v>
      </c>
      <c r="AD5" s="6" t="s">
        <v>46</v>
      </c>
      <c r="AE5" s="6" t="s">
        <v>47</v>
      </c>
      <c r="AF5" s="6" t="s">
        <v>48</v>
      </c>
      <c r="AG5" s="6" t="s">
        <v>49</v>
      </c>
      <c r="AH5" s="6" t="s">
        <v>50</v>
      </c>
      <c r="AI5" s="6" t="s">
        <v>51</v>
      </c>
      <c r="AJ5" s="6" t="s">
        <v>52</v>
      </c>
      <c r="AK5" s="6" t="s">
        <v>53</v>
      </c>
      <c r="AL5" s="6" t="s">
        <v>54</v>
      </c>
      <c r="AM5" s="6" t="s">
        <v>55</v>
      </c>
      <c r="AN5" s="6" t="s">
        <v>56</v>
      </c>
      <c r="AO5" s="6" t="s">
        <v>57</v>
      </c>
      <c r="AP5" s="6" t="s">
        <v>58</v>
      </c>
      <c r="AQ5" s="6" t="s">
        <v>59</v>
      </c>
      <c r="AR5" s="6" t="s">
        <v>60</v>
      </c>
      <c r="AS5" s="6" t="s">
        <v>61</v>
      </c>
      <c r="AT5" s="6" t="s">
        <v>62</v>
      </c>
      <c r="AU5" s="6" t="s">
        <v>63</v>
      </c>
      <c r="AV5" s="6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5.5" x14ac:dyDescent="0.25">
      <c r="A7" s="3" t="s">
        <v>66</v>
      </c>
      <c r="B7" s="3" t="s">
        <v>67</v>
      </c>
      <c r="C7" s="3" t="s">
        <v>68</v>
      </c>
      <c r="D7" s="3" t="s">
        <v>69</v>
      </c>
      <c r="E7" s="3" t="s">
        <v>70</v>
      </c>
      <c r="F7" s="3" t="s">
        <v>71</v>
      </c>
      <c r="G7" s="3" t="s">
        <v>72</v>
      </c>
      <c r="H7" s="3" t="s">
        <v>73</v>
      </c>
      <c r="I7" s="3" t="s">
        <v>74</v>
      </c>
      <c r="J7" s="3" t="s">
        <v>75</v>
      </c>
      <c r="K7" s="3" t="s">
        <v>76</v>
      </c>
      <c r="L7" s="3" t="s">
        <v>77</v>
      </c>
      <c r="M7" s="3" t="s">
        <v>78</v>
      </c>
      <c r="N7" s="3" t="s">
        <v>79</v>
      </c>
      <c r="O7" s="3" t="s">
        <v>80</v>
      </c>
      <c r="P7" s="3" t="s">
        <v>81</v>
      </c>
      <c r="Q7" s="3" t="s">
        <v>82</v>
      </c>
      <c r="R7" s="3" t="s">
        <v>83</v>
      </c>
      <c r="S7" s="3" t="s">
        <v>84</v>
      </c>
      <c r="T7" s="3" t="s">
        <v>85</v>
      </c>
      <c r="U7" s="3" t="s">
        <v>86</v>
      </c>
      <c r="V7" s="3" t="s">
        <v>87</v>
      </c>
      <c r="W7" s="3" t="s">
        <v>88</v>
      </c>
      <c r="X7" s="3" t="s">
        <v>89</v>
      </c>
      <c r="Y7" s="3" t="s">
        <v>90</v>
      </c>
      <c r="Z7" s="3" t="s">
        <v>91</v>
      </c>
      <c r="AA7" s="3" t="s">
        <v>92</v>
      </c>
      <c r="AB7" s="3" t="s">
        <v>93</v>
      </c>
      <c r="AC7" s="3" t="s">
        <v>94</v>
      </c>
      <c r="AD7" s="3" t="s">
        <v>95</v>
      </c>
      <c r="AE7" s="3" t="s">
        <v>96</v>
      </c>
      <c r="AF7" s="3" t="s">
        <v>97</v>
      </c>
      <c r="AG7" s="3" t="s">
        <v>98</v>
      </c>
      <c r="AH7" s="3" t="s">
        <v>99</v>
      </c>
      <c r="AI7" s="3" t="s">
        <v>100</v>
      </c>
      <c r="AJ7" s="3" t="s">
        <v>101</v>
      </c>
      <c r="AK7" s="3" t="s">
        <v>102</v>
      </c>
      <c r="AL7" s="3" t="s">
        <v>103</v>
      </c>
      <c r="AM7" s="3" t="s">
        <v>104</v>
      </c>
      <c r="AN7" s="3" t="s">
        <v>105</v>
      </c>
      <c r="AO7" s="3" t="s">
        <v>106</v>
      </c>
      <c r="AP7" s="3" t="s">
        <v>107</v>
      </c>
      <c r="AQ7" s="3" t="s">
        <v>108</v>
      </c>
      <c r="AR7" s="3" t="s">
        <v>109</v>
      </c>
      <c r="AS7" s="3" t="s">
        <v>110</v>
      </c>
      <c r="AT7" s="3" t="s">
        <v>111</v>
      </c>
      <c r="AU7" s="3" t="s">
        <v>112</v>
      </c>
      <c r="AV7" s="3" t="s">
        <v>113</v>
      </c>
    </row>
    <row r="8" spans="1:48" ht="210" x14ac:dyDescent="0.25">
      <c r="A8" s="6">
        <v>2018</v>
      </c>
      <c r="B8" s="10">
        <v>43282</v>
      </c>
      <c r="C8" s="10">
        <v>43372</v>
      </c>
      <c r="D8" s="6" t="s">
        <v>117</v>
      </c>
      <c r="E8" s="4" t="s">
        <v>160</v>
      </c>
      <c r="F8" s="6" t="s">
        <v>120</v>
      </c>
      <c r="G8" s="6" t="s">
        <v>161</v>
      </c>
      <c r="H8" s="6" t="s">
        <v>162</v>
      </c>
      <c r="I8" s="12" t="s">
        <v>170</v>
      </c>
      <c r="K8" s="6" t="s">
        <v>119</v>
      </c>
      <c r="L8" s="10">
        <v>43282</v>
      </c>
      <c r="M8" s="10">
        <v>43465</v>
      </c>
      <c r="N8" s="5"/>
      <c r="O8" s="5">
        <v>1</v>
      </c>
      <c r="P8" s="11">
        <v>5000</v>
      </c>
      <c r="Q8" s="5"/>
      <c r="R8" s="13">
        <v>10596837.35</v>
      </c>
      <c r="S8" s="5"/>
      <c r="T8" s="13">
        <v>2653905.56</v>
      </c>
      <c r="Y8" s="4" t="s">
        <v>163</v>
      </c>
      <c r="Z8" s="4" t="s">
        <v>164</v>
      </c>
      <c r="AA8" s="4" t="s">
        <v>165</v>
      </c>
      <c r="AB8" s="4" t="s">
        <v>165</v>
      </c>
      <c r="AC8" s="4" t="s">
        <v>166</v>
      </c>
      <c r="AE8" s="4" t="s">
        <v>167</v>
      </c>
      <c r="AF8" s="4" t="s">
        <v>171</v>
      </c>
      <c r="AG8" s="4"/>
      <c r="AK8" s="5"/>
      <c r="AM8" s="6" t="s">
        <v>120</v>
      </c>
      <c r="AO8" s="6" t="s">
        <v>121</v>
      </c>
      <c r="AQ8" s="5"/>
      <c r="AS8" s="6" t="s">
        <v>162</v>
      </c>
      <c r="AT8" s="10">
        <v>43372</v>
      </c>
      <c r="AU8" s="10">
        <v>43372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3" sqref="I2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75" x14ac:dyDescent="0.25">
      <c r="A4">
        <v>1</v>
      </c>
      <c r="B4" s="4" t="s">
        <v>168</v>
      </c>
      <c r="C4" s="2" t="s">
        <v>169</v>
      </c>
      <c r="D4" s="6" t="s">
        <v>132</v>
      </c>
    </row>
  </sheetData>
  <dataValidations count="1">
    <dataValidation type="list" allowBlank="1" showErrorMessage="1" sqref="D4:D201">
      <formula1>Hidden_1_Tabla_3803263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Hidden_1_Tabla_3803285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Tabla_380326</vt:lpstr>
      <vt:lpstr>Hidden_1_Tabla_380326</vt:lpstr>
      <vt:lpstr>Tabla_380328</vt:lpstr>
      <vt:lpstr>Hidden_1_Tabla_380328</vt:lpstr>
      <vt:lpstr>Tabla_380370</vt:lpstr>
      <vt:lpstr>Hidden_1_Tabla_3803263</vt:lpstr>
      <vt:lpstr>Hidden_1_Tabla_3803285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2018-05-07T15:50:23Z</dcterms:created>
  <dcterms:modified xsi:type="dcterms:W3CDTF">2019-04-25T18:10:36Z</dcterms:modified>
</cp:coreProperties>
</file>