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TT\TRANSPARENCIA SITT\2019\Primer trim\Art 83\"/>
    </mc:Choice>
  </mc:AlternateContent>
  <xr:revisionPtr revIDLastSave="0" documentId="13_ncr:1_{F0E27864-4B34-40D3-943E-587C9E47548B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<sst xmlns="http://schemas.openxmlformats.org/spreadsheetml/2006/main" count="66" uniqueCount="55">
  <si>
    <t>51760</t>
  </si>
  <si>
    <t>TÍTULO</t>
  </si>
  <si>
    <t>NOMBRE CORTO</t>
  </si>
  <si>
    <t>DESCRIPCIÓN</t>
  </si>
  <si>
    <t>La iniciativa de Ley de ingreso, así como la aprob</t>
  </si>
  <si>
    <t>LTAIPEBC-83-F-IV-L</t>
  </si>
  <si>
    <t>La iniciativa de Ley de ingreso, así como la aprobada.</t>
  </si>
  <si>
    <t>1</t>
  </si>
  <si>
    <t>4</t>
  </si>
  <si>
    <t>3</t>
  </si>
  <si>
    <t>7</t>
  </si>
  <si>
    <t>13</t>
  </si>
  <si>
    <t>14</t>
  </si>
  <si>
    <t>483859</t>
  </si>
  <si>
    <t>483860</t>
  </si>
  <si>
    <t>483861</t>
  </si>
  <si>
    <t>483862</t>
  </si>
  <si>
    <t>483863</t>
  </si>
  <si>
    <t>483900</t>
  </si>
  <si>
    <t>483901</t>
  </si>
  <si>
    <t>483911</t>
  </si>
  <si>
    <t>483912</t>
  </si>
  <si>
    <t>483913</t>
  </si>
  <si>
    <t>483914</t>
  </si>
  <si>
    <t>483927</t>
  </si>
  <si>
    <t>483947</t>
  </si>
  <si>
    <t>483948</t>
  </si>
  <si>
    <t>483949</t>
  </si>
  <si>
    <t>483830</t>
  </si>
  <si>
    <t>483831</t>
  </si>
  <si>
    <t>Tabla Campos</t>
  </si>
  <si>
    <t>Ejercicio</t>
  </si>
  <si>
    <t>Periodo que se informa fecha de inicio</t>
  </si>
  <si>
    <t>Periodo que se informa fecha de término</t>
  </si>
  <si>
    <t>Número de Ayuntamiento</t>
  </si>
  <si>
    <t>Monto total estimado</t>
  </si>
  <si>
    <t>Indicar si la iniciativa de Ley de Ingresos tuvo alguna modificación previa aprobación</t>
  </si>
  <si>
    <t>Monto total aprobado</t>
  </si>
  <si>
    <t>Cantidad de la variación respecto del monto total contemplado</t>
  </si>
  <si>
    <t>Porcentaje de variación respecto del monto total contemplado en la iniciativa de Ley de Ingresos y l</t>
  </si>
  <si>
    <t xml:space="preserve">Breve explicación de las adecuaciones y cambios realizados entre la iniciativa de Ley de Ingresos y </t>
  </si>
  <si>
    <t>Fecha de aprobación de la Ley de Ingresos</t>
  </si>
  <si>
    <t>Hipervínculo al documento de la iniciativa de Ley de Ingresos</t>
  </si>
  <si>
    <t>Hipervínculo a la Ley de Ingresos aprobada por el Congreso del Estado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</si>
  <si>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</si>
  <si>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</si>
  <si>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</si>
  <si>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</si>
  <si>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XXII</t>
  </si>
  <si>
    <t>Ver Nota</t>
  </si>
  <si>
    <t>15/12/2017</t>
  </si>
  <si>
    <t>Tesoreria Municipal / Reaudación de Rentas del Municipio de Tijuana</t>
  </si>
  <si>
    <t>El Organismo Municipal Para la Operacion del Sistema de Transporte Masivo Urbano de Pasajeros de Tijuana(SITT) no genera información relativa a la Ley de Ingresos,  toda vez que es competencia del H. Ayuntamiento de Tijuana, de conformidad al artículo 10 de la Ley de Presupuesto y Ejercicio del Gasto Público para el Estado de Baja California. Sin embargo, se coloca la informacion respectiva a fin de que pueda ser consultada.</t>
  </si>
  <si>
    <t>https://periodicooficial.ebajacalifornia.gob.mx/oficial/mostrarDocto.jsp?nombreArchivo=Periodico-60-CXXV-20181231-N%C3%9AMERO%20ESPECIAL%20-%20SECCI%C3%93N%20IV.pdf&amp;sistemaSolicitante=PeriodicoOficial/2018/Diciembre</t>
  </si>
  <si>
    <t>Se realizo adecuaciones complementarias al Proyecto de Ley de Ingresos del Municipio de Tijuana, B.C. para el ejercicio fiscal 2019, vease  http://www.tijuana.gob.mx/dependencias/Cabildo/pdf/sesion/2018/34-04.pdf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</si>
</sst>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eriodicooficial.ebajacalifornia.gob.mx/oficial/mostrarDocto.jsp?nombreArchivo=Periodico-60-CXXV-20181231-N%C3%9AMERO%20ESPECIAL%20-%20SECCI%C3%93N%20IV.pdf&amp;sistemaSolicitante=PeriodicoOficial/2018/Diciemb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6" workbookViewId="0">
      <selection activeCell="F23" sqref="F23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8.140625" customWidth="1"/>
    <col min="4" max="4" width="22.5703125" bestFit="1" customWidth="1"/>
    <col min="5" max="5" width="18.7109375" bestFit="1" customWidth="1"/>
    <col min="6" max="6" width="34.28515625" customWidth="1"/>
    <col min="7" max="7" width="19" bestFit="1" customWidth="1"/>
    <col min="8" max="8" width="31.28515625" customWidth="1"/>
    <col min="9" max="9" width="38.28515625" customWidth="1"/>
    <col min="10" max="10" width="46" customWidth="1"/>
    <col min="11" max="11" width="36.7109375" bestFit="1" customWidth="1"/>
    <col min="12" max="12" width="28.7109375" customWidth="1"/>
    <col min="13" max="13" width="60.140625" bestFit="1" customWidth="1"/>
    <col min="14" max="14" width="50.85546875" customWidth="1"/>
    <col min="15" max="15" width="18" bestFit="1" customWidth="1"/>
    <col min="16" max="16" width="20.140625" bestFit="1" customWidth="1"/>
    <col min="17" max="17" width="118.710937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7</v>
      </c>
      <c r="O4" t="s">
        <v>8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76.5" x14ac:dyDescent="0.25">
      <c r="A8" s="9">
        <v>2019</v>
      </c>
      <c r="B8" s="10">
        <v>43466</v>
      </c>
      <c r="C8" s="10">
        <v>43555</v>
      </c>
      <c r="D8" s="3" t="s">
        <v>48</v>
      </c>
      <c r="E8" s="4">
        <v>7845844945</v>
      </c>
      <c r="F8" s="12" t="s">
        <v>54</v>
      </c>
      <c r="G8" s="4">
        <f>E8</f>
        <v>7845844945</v>
      </c>
      <c r="H8" s="4"/>
      <c r="I8" s="3">
        <v>0</v>
      </c>
      <c r="J8" s="2" t="s">
        <v>49</v>
      </c>
      <c r="K8" s="5" t="s">
        <v>50</v>
      </c>
      <c r="L8" s="3"/>
      <c r="M8" s="11" t="s">
        <v>53</v>
      </c>
      <c r="N8" s="2" t="s">
        <v>51</v>
      </c>
      <c r="O8" s="10">
        <v>43565</v>
      </c>
      <c r="P8" s="10">
        <v>43555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hyperlinks>
    <hyperlink ref="M8" r:id="rId1" xr:uid="{BE1C7ADC-C0E1-4294-9DF6-0788238699F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2019-02-04T23:16:18Z</dcterms:created>
  <dcterms:modified xsi:type="dcterms:W3CDTF">2019-04-14T21:55:29Z</dcterms:modified>
</cp:coreProperties>
</file>