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4to trimestre\"/>
    </mc:Choice>
  </mc:AlternateContent>
  <xr:revisionPtr revIDLastSave="0" documentId="13_ncr:1_{4BF5EA78-401D-4544-88EF-0B491B5D7C06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<sst xmlns="http://schemas.openxmlformats.org/spreadsheetml/2006/main" count="46" uniqueCount="41">
  <si>
    <t>45918</t>
  </si>
  <si>
    <t>TÍTULO</t>
  </si>
  <si>
    <t>NOMBRE CORTO</t>
  </si>
  <si>
    <t>DESCRIPCIÓN</t>
  </si>
  <si>
    <t>Evaluación y encuesta programas financiados_Encuestas sobre programas financiados con recursos públicos</t>
  </si>
  <si>
    <t>LTAIPEBC-81-F-XL1</t>
  </si>
  <si>
    <t>Todas las encuestas realizadas por el sujeto obligado sobre programas financiados con recursos públicos</t>
  </si>
  <si>
    <t>1</t>
  </si>
  <si>
    <t>4</t>
  </si>
  <si>
    <t>2</t>
  </si>
  <si>
    <t>7</t>
  </si>
  <si>
    <t>13</t>
  </si>
  <si>
    <t>14</t>
  </si>
  <si>
    <t>381875</t>
  </si>
  <si>
    <t>381881</t>
  </si>
  <si>
    <t>381882</t>
  </si>
  <si>
    <t>381876</t>
  </si>
  <si>
    <t>381877</t>
  </si>
  <si>
    <t>381878</t>
  </si>
  <si>
    <t>381884</t>
  </si>
  <si>
    <t>381883</t>
  </si>
  <si>
    <t>381879</t>
  </si>
  <si>
    <t>381880</t>
  </si>
  <si>
    <t>381885</t>
  </si>
  <si>
    <t>Tabla Campos</t>
  </si>
  <si>
    <t>Ejercicio</t>
  </si>
  <si>
    <t>Fecha de inicio del periodo que se informa</t>
  </si>
  <si>
    <t>Fecha de término del periodo que se informa</t>
  </si>
  <si>
    <t>Tipo de encuesta</t>
  </si>
  <si>
    <t>Denominación de la encuesta</t>
  </si>
  <si>
    <t>Objetivo de la encuesta</t>
  </si>
  <si>
    <t>Hipervínculo a los resultados de las encuestas</t>
  </si>
  <si>
    <t>Área(s) responsable(s) que genera(n), posee(n), publica(n) y actualizan la información</t>
  </si>
  <si>
    <t>Fecha de validación</t>
  </si>
  <si>
    <t>Fecha de Actualización</t>
  </si>
  <si>
    <t>Nota</t>
  </si>
  <si>
    <t>Evaluacion de consistencia y resultados</t>
  </si>
  <si>
    <t>Direccion Administrativa del SITT</t>
  </si>
  <si>
    <t>Analizar la logica y congruencia en el diseño de los programas.</t>
  </si>
  <si>
    <t>Programa Anual de Evaluacion Finalizado</t>
  </si>
  <si>
    <t>http://www.tijuana.gob.mx/webpanel/UMAIHipervinculos/Archivos/190211220206.pdf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</si>
</sst>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juana.gob.mx/webpanel/UMAIHipervinculos/Archivos/1902112202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6.5703125" customWidth="1"/>
    <col min="4" max="4" width="15.28515625" bestFit="1" customWidth="1"/>
    <col min="5" max="5" width="25.7109375" bestFit="1" customWidth="1"/>
    <col min="6" max="6" width="20.7109375" bestFit="1" customWidth="1"/>
    <col min="7" max="7" width="31" customWidth="1"/>
    <col min="8" max="8" width="37.42578125" customWidth="1"/>
    <col min="9" max="9" width="17.5703125" bestFit="1" customWidth="1"/>
    <col min="10" max="10" width="20.140625" bestFit="1" customWidth="1"/>
    <col min="11" max="11" width="39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43.5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60" x14ac:dyDescent="0.25">
      <c r="A8">
        <v>2018</v>
      </c>
      <c r="B8" s="2">
        <v>43374</v>
      </c>
      <c r="C8" s="2">
        <v>43465</v>
      </c>
      <c r="D8" s="3" t="s">
        <v>36</v>
      </c>
      <c r="E8" s="4" t="str">
        <f>K8</f>
        <v>Programa Anual de Evaluacion Finalizado</v>
      </c>
      <c r="F8" s="4" t="s">
        <v>38</v>
      </c>
      <c r="G8" s="8" t="s">
        <v>40</v>
      </c>
      <c r="H8" s="3" t="s">
        <v>37</v>
      </c>
      <c r="I8" s="2">
        <v>43475</v>
      </c>
      <c r="J8" s="2">
        <v>43465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39A3405B-C102-4279-A3AF-5C41FA4894A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2018-04-02T19:18:57Z</dcterms:created>
  <dcterms:modified xsi:type="dcterms:W3CDTF">2019-02-12T06:07:52Z</dcterms:modified>
</cp:coreProperties>
</file>