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Fracc. XXXIII Convenios de Coordinacion\"/>
    </mc:Choice>
  </mc:AlternateContent>
  <bookViews>
    <workbookView xWindow="0" yWindow="0" windowWidth="20400" windowHeight="7755" activeTab="2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<sst xmlns="http://schemas.openxmlformats.org/spreadsheetml/2006/main" count="118" uniqueCount="92">
  <si>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</si>
  <si>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</si>
  <si>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</si>
  <si>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</si>
  <si>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</si>
  <si>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</si>
  <si>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</si>
  <si>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</si>
  <si>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</si>
  <si>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</si>
  <si>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</si>
  <si>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</si>
  <si>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</si>
  <si>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</si>
  <si>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</si>
  <si>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</si>
  <si>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</si>
  <si>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</si>
  <si>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</si>
  <si>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</si>
  <si>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</si>
  <si>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</si>
  <si>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</si>
  <si>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</si>
  <si>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</si>
  <si>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</si>
  <si>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</si>
  <si>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</si>
  <si>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</si>
  <si>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</si>
  <si>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</si>
  <si>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</si>
  <si>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</si>
  <si>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</si>
  <si>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</si>
  <si>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</si>
  <si>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</si>
  <si>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</si>
  <si>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</si>
  <si>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</si>
  <si>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</si>
  <si>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</si>
  <si>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</si>
  <si>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</si>
  <si>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</si>
  <si>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</si>
  <si>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</si>
  <si>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</si>
  <si>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</si>
  <si>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</si>
  <si>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</si>
  <si>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</si>
  <si>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</si>
  <si>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</si>
  <si>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</si>
  <si>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</si>
  <si>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</si>
  <si>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</si>
  <si>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</si>
  <si>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</si>
  <si>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</si>
  <si>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</si>
  <si>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</si>
  <si>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</si>
  <si>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</si>
  <si>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</si>
  <si>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</si>
  <si>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</si>
  <si>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</si>
  <si>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</si>
  <si>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Coordinacion Interinstitucional</t>
  </si>
  <si>
    <t>Talleres y platicas</t>
  </si>
  <si>
    <t>Coordinacion Administrativa</t>
  </si>
  <si>
    <t>Maribel Aida</t>
  </si>
  <si>
    <t>Velasco</t>
  </si>
  <si>
    <t>Garcia</t>
  </si>
  <si>
    <t>Transformando vidas de mujeres Indigenas, A.C.</t>
  </si>
  <si>
    <t>Alfredo Ricardo</t>
  </si>
  <si>
    <t>Gamboa</t>
  </si>
  <si>
    <t>Covarrubias</t>
  </si>
  <si>
    <t>Laboratorios Gamboa. S.A.</t>
  </si>
  <si>
    <t>Michelle Ivonne</t>
  </si>
  <si>
    <t>Sanchez</t>
  </si>
  <si>
    <t>Cardona</t>
  </si>
  <si>
    <t>Mujeres por Mujeres, A.C.</t>
  </si>
  <si>
    <t>Intercambio interinstitucional entre "las partes" con la finalidad de que sirva como herramienta de apoyo para lograr el empoderamiento y la no violencia y discriminacion para las mujeres indigenas a traves de un enfoque intercultural, cursos de capacitacion en la materia y sensibilizacion</t>
  </si>
  <si>
    <t>Establecer las bases y mecanismos institucionales de coordinacion, colaboracion y apoyo para que "El Immujer" en el ambito de sus atribuciones pueda proveer a su plantilla de personal, asi como a las usuarias y usuarios que lo requieran, apoyo en el sector salud, con un descuento del 15% en los servicios clinicos garantizando el acceso a la salud en los servicios de calidad</t>
  </si>
  <si>
    <t>Intercambio interinstitucional entre "las partes" con la finalidad de que sirva como herramienta de apoyo para lograr el empoderamiento y la no violencia y discriminacion para las mujeres, con cursos de capacitacion en la materia y sensibilizacion</t>
  </si>
  <si>
    <t>Descuentos en los servicios clinicos</t>
  </si>
  <si>
    <t>http://www.tijuana.gob.mx/webpanel/UMAIHipervinculos/Archivos/180207112415.pdf</t>
  </si>
  <si>
    <t>http://www.tijuana.gob.mx/webpanel/UMAIHipervinculos/Archivos/180524144304.pdf</t>
  </si>
  <si>
    <t>http://www.tijuana.gob.mx/webpanel/UMAIHipervinculos/Archivos/180524144450.pdf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</si>
</sst>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207112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9" workbookViewId="0">
      <selection activeCell="O8" sqref="O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85546875" customWidth="1"/>
    <col min="9" max="9" width="31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1.75" customHeight="1" x14ac:dyDescent="0.25">
      <c r="A8">
        <v>2017</v>
      </c>
      <c r="B8" s="4">
        <v>43009</v>
      </c>
      <c r="C8" s="4">
        <v>43100</v>
      </c>
      <c r="D8" s="5" t="s">
        <v>57</v>
      </c>
      <c r="E8" t="s">
        <v>69</v>
      </c>
      <c r="F8" s="4">
        <v>43033</v>
      </c>
      <c r="G8" s="6" t="s">
        <v>70</v>
      </c>
      <c r="H8" s="6">
        <v>1</v>
      </c>
      <c r="I8" s="5" t="s">
        <v>85</v>
      </c>
      <c r="J8" s="5" t="s">
        <v>71</v>
      </c>
      <c r="L8" s="4">
        <v>43033</v>
      </c>
      <c r="M8" s="4">
        <v>43738</v>
      </c>
      <c r="O8" s="10" t="s">
        <v>89</v>
      </c>
      <c r="Q8" s="6" t="s">
        <v>72</v>
      </c>
      <c r="R8" s="4">
        <v>43244</v>
      </c>
      <c r="S8" s="4">
        <v>43244</v>
      </c>
    </row>
    <row r="9" spans="1:20" ht="195" x14ac:dyDescent="0.25">
      <c r="A9">
        <v>2017</v>
      </c>
      <c r="B9" s="4">
        <v>43009</v>
      </c>
      <c r="C9" s="4">
        <v>43100</v>
      </c>
      <c r="D9" s="5" t="s">
        <v>57</v>
      </c>
      <c r="E9" t="s">
        <v>69</v>
      </c>
      <c r="F9" s="4">
        <v>43054</v>
      </c>
      <c r="G9" s="6" t="s">
        <v>70</v>
      </c>
      <c r="H9" s="6">
        <v>2</v>
      </c>
      <c r="I9" s="5" t="s">
        <v>86</v>
      </c>
      <c r="J9" s="5" t="s">
        <v>88</v>
      </c>
      <c r="L9" s="4">
        <v>43054</v>
      </c>
      <c r="M9" s="4">
        <v>43738</v>
      </c>
      <c r="O9" s="5" t="s">
        <v>90</v>
      </c>
      <c r="Q9" s="6" t="s">
        <v>72</v>
      </c>
      <c r="R9" s="4">
        <v>43244</v>
      </c>
      <c r="S9" s="4">
        <v>43244</v>
      </c>
    </row>
    <row r="10" spans="1:20" ht="84.75" customHeight="1" x14ac:dyDescent="0.25">
      <c r="A10">
        <v>2017</v>
      </c>
      <c r="B10" s="4">
        <v>43009</v>
      </c>
      <c r="C10" s="4">
        <v>43100</v>
      </c>
      <c r="D10" s="5" t="s">
        <v>56</v>
      </c>
      <c r="E10" t="s">
        <v>69</v>
      </c>
      <c r="F10" s="4">
        <v>43075</v>
      </c>
      <c r="G10" s="6" t="s">
        <v>70</v>
      </c>
      <c r="H10" s="6">
        <v>3</v>
      </c>
      <c r="I10" s="5" t="s">
        <v>87</v>
      </c>
      <c r="J10" s="5" t="s">
        <v>71</v>
      </c>
      <c r="L10" s="4">
        <v>43075</v>
      </c>
      <c r="M10" s="4">
        <v>43738</v>
      </c>
      <c r="O10" s="5" t="s">
        <v>91</v>
      </c>
      <c r="Q10" s="6" t="s">
        <v>72</v>
      </c>
      <c r="R10" s="4">
        <v>43244</v>
      </c>
      <c r="S10" s="4">
        <v>43244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5" x14ac:dyDescent="0.25">
      <c r="A5" s="3">
        <v>2</v>
      </c>
      <c r="B5" s="3" t="s">
        <v>77</v>
      </c>
      <c r="C5" s="3" t="s">
        <v>78</v>
      </c>
      <c r="D5" s="3" t="s">
        <v>79</v>
      </c>
      <c r="E5" s="3" t="s">
        <v>80</v>
      </c>
    </row>
    <row r="6" spans="1:5" x14ac:dyDescent="0.25">
      <c r="A6" s="3">
        <v>3</v>
      </c>
      <c r="B6" s="3" t="s">
        <v>81</v>
      </c>
      <c r="C6" s="3" t="s">
        <v>82</v>
      </c>
      <c r="D6" s="3" t="s">
        <v>83</v>
      </c>
      <c r="E6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2018-05-24T20:36:49Z</dcterms:created>
  <dcterms:modified xsi:type="dcterms:W3CDTF">2018-05-24T22:00:02Z</dcterms:modified>
</cp:coreProperties>
</file>