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<sst xmlns="http://schemas.openxmlformats.org/spreadsheetml/2006/main" count="798" uniqueCount="315">
  <si>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</si>
  <si>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</si>
  <si>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</si>
  <si>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</si>
  <si>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</si>
  <si>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</si>
  <si>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</si>
  <si>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</si>
  <si>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</si>
  <si>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</si>
  <si>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</si>
  <si>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</si>
  <si>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</si>
  <si>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</si>
  <si>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</si>
  <si>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</si>
  <si>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</si>
  <si>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</si>
  <si>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</si>
  <si>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</si>
  <si>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</si>
  <si>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</si>
  <si>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</si>
  <si>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</si>
  <si>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</si>
  <si>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</si>
  <si>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</si>
  <si>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</si>
  <si>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</si>
  <si>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</si>
  <si>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</si>
  <si>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</si>
  <si>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</si>
  <si>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</si>
  <si>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</si>
  <si>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</si>
  <si>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</si>
  <si>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</si>
  <si>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</si>
  <si>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</si>
  <si>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</si>
  <si>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</si>
  <si>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</si>
  <si>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</si>
  <si>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</si>
  <si>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</si>
  <si>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</si>
  <si>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</si>
  <si>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</si>
  <si>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</si>
  <si>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</si>
  <si>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</si>
  <si>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</si>
  <si>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</si>
  <si>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</si>
  <si>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</si>
  <si>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</si>
  <si>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</si>
  <si>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</si>
  <si>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</si>
  <si>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</si>
  <si>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</si>
  <si>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</si>
  <si>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</si>
  <si>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</si>
  <si>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</si>
  <si>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</si>
  <si>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</si>
  <si>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</si>
  <si>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</si>
  <si>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</si>
  <si>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</si>
  <si>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</si>
  <si>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</si>
  <si>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</si>
  <si>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</si>
  <si>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</si>
  <si>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</si>
  <si>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</si>
  <si>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</si>
  <si>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</si>
  <si>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</si>
  <si>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</si>
  <si>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</si>
  <si>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</si>
  <si>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</si>
  <si>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</si>
  <si>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</si>
  <si>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</si>
  <si>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</si>
  <si>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</si>
  <si>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</si>
  <si>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</si>
  <si>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</si>
  <si>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</si>
  <si>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</si>
  <si>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</si>
  <si>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</si>
  <si>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</si>
  <si>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</si>
  <si>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</si>
  <si>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</si>
  <si>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</si>
  <si>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</si>
  <si>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</si>
  <si>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</si>
  <si>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</si>
  <si>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</si>
  <si>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</si>
  <si>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</si>
  <si>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</si>
  <si>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</si>
  <si>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</si>
  <si>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</si>
  <si>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</si>
  <si>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</si>
  <si>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</si>
  <si>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</si>
  <si>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</si>
  <si>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</si>
  <si>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</si>
  <si>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</si>
  <si>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</si>
  <si>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</si>
  <si>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</si>
  <si>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</si>
  <si>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</si>
  <si>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</si>
  <si>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</si>
  <si>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</si>
  <si>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</si>
  <si>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</si>
  <si>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</si>
  <si>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</si>
  <si>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</si>
  <si>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</si>
  <si>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</si>
  <si>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</si>
  <si>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</si>
  <si>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</si>
  <si>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</si>
  <si>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</si>
  <si>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</si>
  <si>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</si>
  <si>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</si>
  <si>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</si>
  <si>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</si>
  <si>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</si>
  <si>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</si>
  <si>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</si>
  <si>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</si>
  <si>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</si>
  <si>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</si>
  <si>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</si>
  <si>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</si>
  <si>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</si>
  <si>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</si>
  <si>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</si>
  <si>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</si>
  <si>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</si>
  <si>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</si>
  <si>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</si>
  <si>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</si>
  <si>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</si>
  <si>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</si>
  <si>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</si>
  <si>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</si>
  <si>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</si>
  <si>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</si>
  <si>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DG-01</t>
  </si>
  <si>
    <t>DG-02</t>
  </si>
  <si>
    <t>DG-03</t>
  </si>
  <si>
    <t>DG-04</t>
  </si>
  <si>
    <t>DG-05</t>
  </si>
  <si>
    <t>DPE-01</t>
  </si>
  <si>
    <t>DPE-02</t>
  </si>
  <si>
    <t>DPE-03</t>
  </si>
  <si>
    <t>DPE-04</t>
  </si>
  <si>
    <t>DPE-05</t>
  </si>
  <si>
    <t>DPE-06</t>
  </si>
  <si>
    <t>DPE-07</t>
  </si>
  <si>
    <t>DI-01</t>
  </si>
  <si>
    <t>DPT-01</t>
  </si>
  <si>
    <t>DPT-02</t>
  </si>
  <si>
    <t>DPT-03</t>
  </si>
  <si>
    <t>DPT-04</t>
  </si>
  <si>
    <t>DPT-05</t>
  </si>
  <si>
    <t>DPT-06</t>
  </si>
  <si>
    <t>DPT-07</t>
  </si>
  <si>
    <t>DPT-08</t>
  </si>
  <si>
    <t>DPT-09</t>
  </si>
  <si>
    <t>DPT-10</t>
  </si>
  <si>
    <t>DPT-11</t>
  </si>
  <si>
    <t>DPT-12</t>
  </si>
  <si>
    <t>DPT-13</t>
  </si>
  <si>
    <t>CA-01</t>
  </si>
  <si>
    <t>CA-02</t>
  </si>
  <si>
    <t>CA-03</t>
  </si>
  <si>
    <t>CA-04</t>
  </si>
  <si>
    <t>CA-05</t>
  </si>
  <si>
    <t>CA-06</t>
  </si>
  <si>
    <t>CA-07</t>
  </si>
  <si>
    <t>Director General Ejecutivo</t>
  </si>
  <si>
    <t>DANIEL EDUARDO</t>
  </si>
  <si>
    <t>RIVERA</t>
  </si>
  <si>
    <t>BASULTO</t>
  </si>
  <si>
    <t>Director de Enlace</t>
  </si>
  <si>
    <t>ALEJANDRO</t>
  </si>
  <si>
    <t>RUIZ</t>
  </si>
  <si>
    <t>GARCIA</t>
  </si>
  <si>
    <t>Jefe Depto. Jurídico</t>
  </si>
  <si>
    <t>Jefe Depto. Edición y  Divulgación</t>
  </si>
  <si>
    <t>MARIA DEL CARMEN</t>
  </si>
  <si>
    <t>MARTINEZ</t>
  </si>
  <si>
    <t>ONTIVEROS</t>
  </si>
  <si>
    <t>Asistente Ejecutiva</t>
  </si>
  <si>
    <t>ALMA GRACIELA</t>
  </si>
  <si>
    <t>FLORES</t>
  </si>
  <si>
    <t>Director de Proyectos Estratégicos</t>
  </si>
  <si>
    <t>JOEL</t>
  </si>
  <si>
    <t>MONTOYA</t>
  </si>
  <si>
    <t>MENDEZ</t>
  </si>
  <si>
    <t>Jefe de Proyectos Arquitectónicos</t>
  </si>
  <si>
    <t>Jefe de Depto. de Proyectos Urbanos</t>
  </si>
  <si>
    <t>LUIS ENRIQUE</t>
  </si>
  <si>
    <t>MILLAN</t>
  </si>
  <si>
    <t>PADILLA</t>
  </si>
  <si>
    <t>Analista Ejecutivo A</t>
  </si>
  <si>
    <t>MANUEL</t>
  </si>
  <si>
    <t>VELEZ</t>
  </si>
  <si>
    <t>Analista Técnico C</t>
  </si>
  <si>
    <t>GLORIA ESMERALDA</t>
  </si>
  <si>
    <t>SANCHEZ</t>
  </si>
  <si>
    <t>PALACIOS</t>
  </si>
  <si>
    <t>Analista Técnico D</t>
  </si>
  <si>
    <t>MARTHA ALICIA</t>
  </si>
  <si>
    <t>PEDROZA</t>
  </si>
  <si>
    <t>VIZCARRA</t>
  </si>
  <si>
    <t>Analista Técnico B</t>
  </si>
  <si>
    <t xml:space="preserve">Director de Inversión </t>
  </si>
  <si>
    <t>JORGE GUALBERTO</t>
  </si>
  <si>
    <t>RODRIGUEZ</t>
  </si>
  <si>
    <t>Director de Planeación Territorial</t>
  </si>
  <si>
    <t>ALMA GLORIA</t>
  </si>
  <si>
    <t>SEVILLA</t>
  </si>
  <si>
    <t>VIGIL</t>
  </si>
  <si>
    <t>Jefe Depto. De Movilidad</t>
  </si>
  <si>
    <t>BELEN CRISTINA</t>
  </si>
  <si>
    <t>COUOH</t>
  </si>
  <si>
    <t>AMADOR</t>
  </si>
  <si>
    <t>Jefe Depto. de Análisis Socioeconómico</t>
  </si>
  <si>
    <t>ADAN FAUSTO</t>
  </si>
  <si>
    <t>CASTILLO</t>
  </si>
  <si>
    <t>BENITEZ</t>
  </si>
  <si>
    <t>Jefe Depto. de Planeción Urbana</t>
  </si>
  <si>
    <t>BAUDELIO</t>
  </si>
  <si>
    <t>BENITES</t>
  </si>
  <si>
    <t>GALVEZ</t>
  </si>
  <si>
    <t>Jefe Depto. De Sistemas Informacion Geografica</t>
  </si>
  <si>
    <t>ANA ELENA</t>
  </si>
  <si>
    <t>DOMINGUEZ</t>
  </si>
  <si>
    <t>NUÑEZ</t>
  </si>
  <si>
    <t>Jefe Depto. de Ecología y Medio Ambiente</t>
  </si>
  <si>
    <t>DELIA CRISTINA</t>
  </si>
  <si>
    <t>CASTELLANOS</t>
  </si>
  <si>
    <t>ARMENDARIZ</t>
  </si>
  <si>
    <t>Analista Ejecutivo B</t>
  </si>
  <si>
    <t>ADELA</t>
  </si>
  <si>
    <t>CALDERÓN</t>
  </si>
  <si>
    <t>FRANCO</t>
  </si>
  <si>
    <t>ADRIANA</t>
  </si>
  <si>
    <t>VALENZUELA</t>
  </si>
  <si>
    <t>YUNUEN</t>
  </si>
  <si>
    <t>STOUT</t>
  </si>
  <si>
    <t>FRIAS</t>
  </si>
  <si>
    <t>Analista Técnico A</t>
  </si>
  <si>
    <t>PONCE</t>
  </si>
  <si>
    <t>JUAN ROBERTO</t>
  </si>
  <si>
    <t>SALAS</t>
  </si>
  <si>
    <t>GOMEZ</t>
  </si>
  <si>
    <t>Coodinador Administrativa y Financiera</t>
  </si>
  <si>
    <t>ERNESTO</t>
  </si>
  <si>
    <t>LUCERO</t>
  </si>
  <si>
    <t>LOPEZ</t>
  </si>
  <si>
    <t>Contador General</t>
  </si>
  <si>
    <t>Jefe de Área Administrativa</t>
  </si>
  <si>
    <t>DALIA NOEMI</t>
  </si>
  <si>
    <t>MARIN</t>
  </si>
  <si>
    <t>AGUIRRE</t>
  </si>
  <si>
    <t>Auxiliar Administrativo A</t>
  </si>
  <si>
    <t>ALMA JUDITH</t>
  </si>
  <si>
    <t>SOLIS</t>
  </si>
  <si>
    <t>DIAZ</t>
  </si>
  <si>
    <t>MARIA DE LOS ÁNGELES</t>
  </si>
  <si>
    <t>HERNANDEZ</t>
  </si>
  <si>
    <t>ARRIOLA</t>
  </si>
  <si>
    <t>Auxiliar Administrativo B</t>
  </si>
  <si>
    <t>Auxiliar de Servicios</t>
  </si>
  <si>
    <t>GUADALUPE</t>
  </si>
  <si>
    <t>ESPINOZA</t>
  </si>
  <si>
    <t>DIRECCIÓN GENERAL EJECUTIVA</t>
  </si>
  <si>
    <t>DIRECCIÓN PROYECTOS ESTRATEGICOS</t>
  </si>
  <si>
    <t>DIRECCIÓN DE PLANEACIÓN TERRITORIAL</t>
  </si>
  <si>
    <t>COORDINACIÓN ADMINISTRATIVA</t>
  </si>
  <si>
    <t>CUAUHTEMOC</t>
  </si>
  <si>
    <t>NA</t>
  </si>
  <si>
    <t>COLONIA</t>
  </si>
  <si>
    <t>REVOLUCIÓN</t>
  </si>
  <si>
    <t>0001</t>
  </si>
  <si>
    <t>TIJUANA</t>
  </si>
  <si>
    <t>004</t>
  </si>
  <si>
    <t>02</t>
  </si>
  <si>
    <t>BAJA CALIFORNIA</t>
  </si>
  <si>
    <t>DIRECCIÓN DE ENLACE</t>
  </si>
  <si>
    <t>DE LOS ANGELES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</si>
</sst>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68" zoomScaleNormal="68" zoomScalePageLayoutView="0" workbookViewId="0" topLeftCell="D2">
      <selection activeCell="G41" sqref="G41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32.140625" style="0" customWidth="1"/>
    <col min="4" max="4" width="13.00390625" style="0" customWidth="1"/>
    <col min="5" max="5" width="14.8515625" style="0" customWidth="1"/>
    <col min="6" max="6" width="42.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202</v>
      </c>
      <c r="C8" t="s">
        <v>203</v>
      </c>
      <c r="D8" t="s">
        <v>204</v>
      </c>
      <c r="E8" t="s">
        <v>205</v>
      </c>
      <c r="F8" t="s">
        <v>300</v>
      </c>
      <c r="G8" s="8">
        <v>42381</v>
      </c>
      <c r="H8" t="s">
        <v>1</v>
      </c>
      <c r="I8" t="s">
        <v>304</v>
      </c>
      <c r="J8">
        <v>2340</v>
      </c>
      <c r="K8" t="s">
        <v>305</v>
      </c>
      <c r="L8" t="s">
        <v>306</v>
      </c>
      <c r="M8" t="s">
        <v>307</v>
      </c>
      <c r="N8" s="4" t="s">
        <v>308</v>
      </c>
      <c r="O8" t="s">
        <v>309</v>
      </c>
      <c r="P8" s="4" t="s">
        <v>310</v>
      </c>
      <c r="Q8" t="s">
        <v>309</v>
      </c>
      <c r="R8" s="4" t="s">
        <v>311</v>
      </c>
      <c r="S8" s="5" t="s">
        <v>312</v>
      </c>
      <c r="T8">
        <v>22400</v>
      </c>
      <c r="U8">
        <v>6866241</v>
      </c>
      <c r="X8" t="s">
        <v>305</v>
      </c>
      <c r="Y8" s="3">
        <v>43070</v>
      </c>
      <c r="Z8" t="s">
        <v>313</v>
      </c>
      <c r="AA8">
        <v>2017</v>
      </c>
      <c r="AB8" s="3">
        <v>42846</v>
      </c>
    </row>
    <row r="9" spans="1:28" ht="12.75">
      <c r="A9" t="s">
        <v>170</v>
      </c>
      <c r="B9" t="s">
        <v>206</v>
      </c>
      <c r="C9" t="s">
        <v>207</v>
      </c>
      <c r="D9" t="s">
        <v>208</v>
      </c>
      <c r="E9" t="s">
        <v>209</v>
      </c>
      <c r="F9" t="s">
        <v>300</v>
      </c>
      <c r="G9" s="8">
        <v>42381</v>
      </c>
      <c r="H9" t="s">
        <v>1</v>
      </c>
      <c r="I9" t="s">
        <v>304</v>
      </c>
      <c r="J9">
        <v>2340</v>
      </c>
      <c r="K9" t="s">
        <v>305</v>
      </c>
      <c r="L9" t="s">
        <v>306</v>
      </c>
      <c r="M9" t="s">
        <v>307</v>
      </c>
      <c r="N9" s="4" t="s">
        <v>308</v>
      </c>
      <c r="O9" t="s">
        <v>309</v>
      </c>
      <c r="P9" s="4" t="s">
        <v>310</v>
      </c>
      <c r="Q9" t="s">
        <v>309</v>
      </c>
      <c r="R9" s="4" t="s">
        <v>311</v>
      </c>
      <c r="S9" s="5" t="s">
        <v>312</v>
      </c>
      <c r="T9">
        <v>22400</v>
      </c>
      <c r="U9">
        <v>6866241</v>
      </c>
      <c r="X9" t="s">
        <v>305</v>
      </c>
      <c r="Y9" s="3">
        <v>43070</v>
      </c>
      <c r="Z9" t="s">
        <v>313</v>
      </c>
      <c r="AA9">
        <v>2017</v>
      </c>
      <c r="AB9" s="3">
        <v>42846</v>
      </c>
    </row>
    <row r="10" spans="1:28" ht="12.75">
      <c r="A10" t="s">
        <v>171</v>
      </c>
      <c r="B10" t="s">
        <v>210</v>
      </c>
      <c r="F10" t="s">
        <v>300</v>
      </c>
      <c r="G10" s="8">
        <v>42381</v>
      </c>
      <c r="H10" t="s">
        <v>1</v>
      </c>
      <c r="I10" t="s">
        <v>304</v>
      </c>
      <c r="J10">
        <v>2340</v>
      </c>
      <c r="K10" t="s">
        <v>305</v>
      </c>
      <c r="L10" t="s">
        <v>306</v>
      </c>
      <c r="M10" t="s">
        <v>307</v>
      </c>
      <c r="N10" s="4" t="s">
        <v>308</v>
      </c>
      <c r="O10" t="s">
        <v>309</v>
      </c>
      <c r="P10" s="4" t="s">
        <v>310</v>
      </c>
      <c r="Q10" t="s">
        <v>309</v>
      </c>
      <c r="R10" s="4" t="s">
        <v>311</v>
      </c>
      <c r="S10" s="5" t="s">
        <v>312</v>
      </c>
      <c r="T10">
        <v>22400</v>
      </c>
      <c r="U10">
        <v>6866241</v>
      </c>
      <c r="X10" t="s">
        <v>305</v>
      </c>
      <c r="Y10" s="3">
        <v>43070</v>
      </c>
      <c r="Z10" t="s">
        <v>313</v>
      </c>
      <c r="AA10">
        <v>2017</v>
      </c>
      <c r="AB10" s="3">
        <v>42846</v>
      </c>
    </row>
    <row r="11" spans="1:28" ht="12.75">
      <c r="A11" t="s">
        <v>172</v>
      </c>
      <c r="B11" t="s">
        <v>211</v>
      </c>
      <c r="C11" t="s">
        <v>212</v>
      </c>
      <c r="D11" t="s">
        <v>213</v>
      </c>
      <c r="E11" t="s">
        <v>214</v>
      </c>
      <c r="F11" t="s">
        <v>300</v>
      </c>
      <c r="G11" s="8">
        <v>42381</v>
      </c>
      <c r="H11" t="s">
        <v>1</v>
      </c>
      <c r="I11" t="s">
        <v>304</v>
      </c>
      <c r="J11">
        <v>2340</v>
      </c>
      <c r="K11" t="s">
        <v>305</v>
      </c>
      <c r="L11" t="s">
        <v>306</v>
      </c>
      <c r="M11" t="s">
        <v>307</v>
      </c>
      <c r="N11" s="4" t="s">
        <v>308</v>
      </c>
      <c r="O11" t="s">
        <v>309</v>
      </c>
      <c r="P11" s="4" t="s">
        <v>310</v>
      </c>
      <c r="Q11" t="s">
        <v>309</v>
      </c>
      <c r="R11" s="4" t="s">
        <v>311</v>
      </c>
      <c r="S11" s="5" t="s">
        <v>312</v>
      </c>
      <c r="T11">
        <v>22400</v>
      </c>
      <c r="U11">
        <v>6866241</v>
      </c>
      <c r="X11" t="s">
        <v>305</v>
      </c>
      <c r="Y11" s="3">
        <v>43070</v>
      </c>
      <c r="Z11" t="s">
        <v>313</v>
      </c>
      <c r="AA11">
        <v>2017</v>
      </c>
      <c r="AB11" s="3">
        <v>42846</v>
      </c>
    </row>
    <row r="12" spans="1:28" ht="12.75">
      <c r="A12" t="s">
        <v>173</v>
      </c>
      <c r="B12" t="s">
        <v>215</v>
      </c>
      <c r="C12" t="s">
        <v>216</v>
      </c>
      <c r="D12" t="s">
        <v>217</v>
      </c>
      <c r="E12" t="s">
        <v>217</v>
      </c>
      <c r="F12" t="s">
        <v>300</v>
      </c>
      <c r="G12" s="8">
        <v>42381</v>
      </c>
      <c r="H12" t="s">
        <v>1</v>
      </c>
      <c r="I12" t="s">
        <v>304</v>
      </c>
      <c r="J12">
        <v>2340</v>
      </c>
      <c r="K12" t="s">
        <v>305</v>
      </c>
      <c r="L12" t="s">
        <v>306</v>
      </c>
      <c r="M12" t="s">
        <v>307</v>
      </c>
      <c r="N12" s="4" t="s">
        <v>308</v>
      </c>
      <c r="O12" t="s">
        <v>309</v>
      </c>
      <c r="P12" s="4" t="s">
        <v>310</v>
      </c>
      <c r="Q12" t="s">
        <v>309</v>
      </c>
      <c r="R12" s="4" t="s">
        <v>311</v>
      </c>
      <c r="S12" s="5" t="s">
        <v>312</v>
      </c>
      <c r="T12">
        <v>22400</v>
      </c>
      <c r="U12">
        <v>6866241</v>
      </c>
      <c r="X12" t="s">
        <v>305</v>
      </c>
      <c r="Y12" s="3">
        <v>43070</v>
      </c>
      <c r="Z12" t="s">
        <v>313</v>
      </c>
      <c r="AA12">
        <v>2017</v>
      </c>
      <c r="AB12" s="3">
        <v>42846</v>
      </c>
    </row>
    <row r="13" spans="1:28" ht="12.75">
      <c r="A13" t="s">
        <v>174</v>
      </c>
      <c r="B13" t="s">
        <v>218</v>
      </c>
      <c r="C13" t="s">
        <v>219</v>
      </c>
      <c r="D13" t="s">
        <v>220</v>
      </c>
      <c r="E13" t="s">
        <v>221</v>
      </c>
      <c r="F13" t="s">
        <v>301</v>
      </c>
      <c r="G13" s="8">
        <v>42381</v>
      </c>
      <c r="H13" t="s">
        <v>1</v>
      </c>
      <c r="I13" t="s">
        <v>304</v>
      </c>
      <c r="J13">
        <v>2340</v>
      </c>
      <c r="K13" t="s">
        <v>305</v>
      </c>
      <c r="L13" t="s">
        <v>306</v>
      </c>
      <c r="M13" t="s">
        <v>307</v>
      </c>
      <c r="N13" s="4" t="s">
        <v>308</v>
      </c>
      <c r="O13" t="s">
        <v>309</v>
      </c>
      <c r="P13" s="4" t="s">
        <v>310</v>
      </c>
      <c r="Q13" t="s">
        <v>309</v>
      </c>
      <c r="R13" s="4" t="s">
        <v>311</v>
      </c>
      <c r="S13" s="5" t="s">
        <v>312</v>
      </c>
      <c r="T13">
        <v>22400</v>
      </c>
      <c r="U13">
        <v>6866241</v>
      </c>
      <c r="X13" t="s">
        <v>305</v>
      </c>
      <c r="Y13" s="3">
        <v>43070</v>
      </c>
      <c r="Z13" t="s">
        <v>313</v>
      </c>
      <c r="AA13">
        <v>2017</v>
      </c>
      <c r="AB13" s="3">
        <v>42846</v>
      </c>
    </row>
    <row r="14" spans="1:28" ht="12.75">
      <c r="A14" t="s">
        <v>175</v>
      </c>
      <c r="B14" t="s">
        <v>222</v>
      </c>
      <c r="F14" t="s">
        <v>301</v>
      </c>
      <c r="G14" s="8">
        <v>42381</v>
      </c>
      <c r="H14" t="s">
        <v>1</v>
      </c>
      <c r="I14" t="s">
        <v>304</v>
      </c>
      <c r="J14">
        <v>2340</v>
      </c>
      <c r="K14" t="s">
        <v>305</v>
      </c>
      <c r="L14" t="s">
        <v>306</v>
      </c>
      <c r="M14" t="s">
        <v>307</v>
      </c>
      <c r="N14" s="4" t="s">
        <v>308</v>
      </c>
      <c r="O14" t="s">
        <v>309</v>
      </c>
      <c r="P14" s="4" t="s">
        <v>310</v>
      </c>
      <c r="Q14" t="s">
        <v>309</v>
      </c>
      <c r="R14" s="4" t="s">
        <v>311</v>
      </c>
      <c r="S14" s="5" t="s">
        <v>312</v>
      </c>
      <c r="T14">
        <v>22400</v>
      </c>
      <c r="U14">
        <v>6866241</v>
      </c>
      <c r="X14" t="s">
        <v>305</v>
      </c>
      <c r="Y14" s="3">
        <v>43070</v>
      </c>
      <c r="Z14" t="s">
        <v>313</v>
      </c>
      <c r="AA14">
        <v>2017</v>
      </c>
      <c r="AB14" s="3">
        <v>42846</v>
      </c>
    </row>
    <row r="15" spans="1:28" ht="12.75">
      <c r="A15" t="s">
        <v>176</v>
      </c>
      <c r="B15" t="s">
        <v>223</v>
      </c>
      <c r="C15" t="s">
        <v>224</v>
      </c>
      <c r="D15" t="s">
        <v>225</v>
      </c>
      <c r="E15" t="s">
        <v>226</v>
      </c>
      <c r="F15" t="s">
        <v>301</v>
      </c>
      <c r="G15" s="8">
        <v>42381</v>
      </c>
      <c r="H15" t="s">
        <v>1</v>
      </c>
      <c r="I15" t="s">
        <v>304</v>
      </c>
      <c r="J15">
        <v>2340</v>
      </c>
      <c r="K15" t="s">
        <v>305</v>
      </c>
      <c r="L15" t="s">
        <v>306</v>
      </c>
      <c r="M15" t="s">
        <v>307</v>
      </c>
      <c r="N15" s="4" t="s">
        <v>308</v>
      </c>
      <c r="O15" t="s">
        <v>309</v>
      </c>
      <c r="P15" s="4" t="s">
        <v>310</v>
      </c>
      <c r="Q15" t="s">
        <v>309</v>
      </c>
      <c r="R15" s="4" t="s">
        <v>311</v>
      </c>
      <c r="S15" s="5" t="s">
        <v>312</v>
      </c>
      <c r="T15">
        <v>22400</v>
      </c>
      <c r="U15">
        <v>6866241</v>
      </c>
      <c r="X15" t="s">
        <v>305</v>
      </c>
      <c r="Y15" s="3">
        <v>43070</v>
      </c>
      <c r="Z15" t="s">
        <v>313</v>
      </c>
      <c r="AA15">
        <v>2017</v>
      </c>
      <c r="AB15" s="3">
        <v>42846</v>
      </c>
    </row>
    <row r="16" spans="1:28" ht="12.75">
      <c r="A16" t="s">
        <v>177</v>
      </c>
      <c r="B16" t="s">
        <v>227</v>
      </c>
      <c r="C16" t="s">
        <v>228</v>
      </c>
      <c r="D16" t="s">
        <v>314</v>
      </c>
      <c r="E16" t="s">
        <v>229</v>
      </c>
      <c r="F16" t="s">
        <v>301</v>
      </c>
      <c r="G16" s="8">
        <v>42381</v>
      </c>
      <c r="H16" t="s">
        <v>1</v>
      </c>
      <c r="I16" t="s">
        <v>304</v>
      </c>
      <c r="J16">
        <v>2340</v>
      </c>
      <c r="K16" t="s">
        <v>305</v>
      </c>
      <c r="L16" t="s">
        <v>306</v>
      </c>
      <c r="M16" t="s">
        <v>307</v>
      </c>
      <c r="N16" s="4" t="s">
        <v>308</v>
      </c>
      <c r="O16" t="s">
        <v>309</v>
      </c>
      <c r="P16" s="4" t="s">
        <v>310</v>
      </c>
      <c r="Q16" t="s">
        <v>309</v>
      </c>
      <c r="R16" s="4" t="s">
        <v>311</v>
      </c>
      <c r="S16" s="5" t="s">
        <v>312</v>
      </c>
      <c r="T16">
        <v>22400</v>
      </c>
      <c r="U16">
        <v>6866241</v>
      </c>
      <c r="X16" t="s">
        <v>305</v>
      </c>
      <c r="Y16" s="3">
        <v>43070</v>
      </c>
      <c r="Z16" t="s">
        <v>313</v>
      </c>
      <c r="AA16">
        <v>2017</v>
      </c>
      <c r="AB16" s="3">
        <v>42846</v>
      </c>
    </row>
    <row r="17" spans="1:28" ht="12.75">
      <c r="A17" t="s">
        <v>178</v>
      </c>
      <c r="B17" t="s">
        <v>230</v>
      </c>
      <c r="C17" t="s">
        <v>231</v>
      </c>
      <c r="D17" t="s">
        <v>232</v>
      </c>
      <c r="E17" t="s">
        <v>233</v>
      </c>
      <c r="F17" t="s">
        <v>301</v>
      </c>
      <c r="G17" s="8">
        <v>42381</v>
      </c>
      <c r="H17" t="s">
        <v>1</v>
      </c>
      <c r="I17" t="s">
        <v>304</v>
      </c>
      <c r="J17">
        <v>2340</v>
      </c>
      <c r="K17" t="s">
        <v>305</v>
      </c>
      <c r="L17" t="s">
        <v>306</v>
      </c>
      <c r="M17" t="s">
        <v>307</v>
      </c>
      <c r="N17" s="4" t="s">
        <v>308</v>
      </c>
      <c r="O17" t="s">
        <v>309</v>
      </c>
      <c r="P17" s="4" t="s">
        <v>310</v>
      </c>
      <c r="Q17" t="s">
        <v>309</v>
      </c>
      <c r="R17" s="4" t="s">
        <v>311</v>
      </c>
      <c r="S17" s="5" t="s">
        <v>312</v>
      </c>
      <c r="T17">
        <v>22400</v>
      </c>
      <c r="U17">
        <v>6866241</v>
      </c>
      <c r="X17" t="s">
        <v>305</v>
      </c>
      <c r="Y17" s="3">
        <v>43070</v>
      </c>
      <c r="Z17" t="s">
        <v>313</v>
      </c>
      <c r="AA17">
        <v>2017</v>
      </c>
      <c r="AB17" s="3">
        <v>42846</v>
      </c>
    </row>
    <row r="18" spans="1:28" ht="12.75">
      <c r="A18" t="s">
        <v>179</v>
      </c>
      <c r="B18" t="s">
        <v>234</v>
      </c>
      <c r="C18" t="s">
        <v>235</v>
      </c>
      <c r="D18" t="s">
        <v>236</v>
      </c>
      <c r="E18" t="s">
        <v>237</v>
      </c>
      <c r="F18" t="s">
        <v>301</v>
      </c>
      <c r="G18" s="8">
        <v>42381</v>
      </c>
      <c r="H18" t="s">
        <v>1</v>
      </c>
      <c r="I18" t="s">
        <v>304</v>
      </c>
      <c r="J18">
        <v>2340</v>
      </c>
      <c r="K18" t="s">
        <v>305</v>
      </c>
      <c r="L18" t="s">
        <v>306</v>
      </c>
      <c r="M18" t="s">
        <v>307</v>
      </c>
      <c r="N18" s="4" t="s">
        <v>308</v>
      </c>
      <c r="O18" t="s">
        <v>309</v>
      </c>
      <c r="P18" s="4" t="s">
        <v>310</v>
      </c>
      <c r="Q18" t="s">
        <v>309</v>
      </c>
      <c r="R18" s="4" t="s">
        <v>311</v>
      </c>
      <c r="S18" s="5" t="s">
        <v>312</v>
      </c>
      <c r="T18">
        <v>22400</v>
      </c>
      <c r="U18">
        <v>6866241</v>
      </c>
      <c r="X18" t="s">
        <v>305</v>
      </c>
      <c r="Y18" s="3">
        <v>43070</v>
      </c>
      <c r="Z18" t="s">
        <v>313</v>
      </c>
      <c r="AA18">
        <v>2017</v>
      </c>
      <c r="AB18" s="3">
        <v>42846</v>
      </c>
    </row>
    <row r="19" spans="1:28" ht="12.75">
      <c r="A19" t="s">
        <v>180</v>
      </c>
      <c r="B19" t="s">
        <v>238</v>
      </c>
      <c r="F19" t="s">
        <v>301</v>
      </c>
      <c r="G19" s="8">
        <v>42381</v>
      </c>
      <c r="H19" t="s">
        <v>1</v>
      </c>
      <c r="I19" t="s">
        <v>304</v>
      </c>
      <c r="J19">
        <v>2340</v>
      </c>
      <c r="K19" t="s">
        <v>305</v>
      </c>
      <c r="L19" t="s">
        <v>306</v>
      </c>
      <c r="M19" t="s">
        <v>307</v>
      </c>
      <c r="N19" s="4" t="s">
        <v>308</v>
      </c>
      <c r="O19" t="s">
        <v>309</v>
      </c>
      <c r="P19" s="4" t="s">
        <v>310</v>
      </c>
      <c r="Q19" t="s">
        <v>309</v>
      </c>
      <c r="R19" s="4" t="s">
        <v>311</v>
      </c>
      <c r="S19" s="5" t="s">
        <v>312</v>
      </c>
      <c r="T19">
        <v>22400</v>
      </c>
      <c r="U19">
        <v>6866241</v>
      </c>
      <c r="X19" t="s">
        <v>305</v>
      </c>
      <c r="Y19" s="3">
        <v>43070</v>
      </c>
      <c r="Z19" t="s">
        <v>313</v>
      </c>
      <c r="AA19">
        <v>2017</v>
      </c>
      <c r="AB19" s="3">
        <v>42846</v>
      </c>
    </row>
    <row r="20" spans="1:28" ht="12.75">
      <c r="A20" t="s">
        <v>181</v>
      </c>
      <c r="B20" t="s">
        <v>239</v>
      </c>
      <c r="C20" t="s">
        <v>240</v>
      </c>
      <c r="D20" t="s">
        <v>241</v>
      </c>
      <c r="E20" t="s">
        <v>232</v>
      </c>
      <c r="F20" t="s">
        <v>239</v>
      </c>
      <c r="G20" s="8">
        <v>42381</v>
      </c>
      <c r="H20" t="s">
        <v>1</v>
      </c>
      <c r="I20" t="s">
        <v>304</v>
      </c>
      <c r="J20">
        <v>2340</v>
      </c>
      <c r="K20" t="s">
        <v>305</v>
      </c>
      <c r="L20" t="s">
        <v>306</v>
      </c>
      <c r="M20" t="s">
        <v>307</v>
      </c>
      <c r="N20" s="4" t="s">
        <v>308</v>
      </c>
      <c r="O20" t="s">
        <v>309</v>
      </c>
      <c r="P20" s="4" t="s">
        <v>310</v>
      </c>
      <c r="Q20" t="s">
        <v>309</v>
      </c>
      <c r="R20" s="4" t="s">
        <v>311</v>
      </c>
      <c r="S20" s="5" t="s">
        <v>312</v>
      </c>
      <c r="T20">
        <v>22400</v>
      </c>
      <c r="U20">
        <v>6866241</v>
      </c>
      <c r="X20" t="s">
        <v>305</v>
      </c>
      <c r="Y20" s="3">
        <v>43070</v>
      </c>
      <c r="Z20" t="s">
        <v>313</v>
      </c>
      <c r="AA20">
        <v>2017</v>
      </c>
      <c r="AB20" s="3">
        <v>42846</v>
      </c>
    </row>
    <row r="21" spans="1:28" ht="12.75">
      <c r="A21" t="s">
        <v>182</v>
      </c>
      <c r="B21" t="s">
        <v>242</v>
      </c>
      <c r="C21" t="s">
        <v>243</v>
      </c>
      <c r="D21" t="s">
        <v>244</v>
      </c>
      <c r="E21" t="s">
        <v>245</v>
      </c>
      <c r="F21" t="s">
        <v>302</v>
      </c>
      <c r="G21" s="8">
        <v>42381</v>
      </c>
      <c r="H21" t="s">
        <v>1</v>
      </c>
      <c r="I21" t="s">
        <v>304</v>
      </c>
      <c r="J21">
        <v>2340</v>
      </c>
      <c r="K21" t="s">
        <v>305</v>
      </c>
      <c r="L21" t="s">
        <v>306</v>
      </c>
      <c r="M21" t="s">
        <v>307</v>
      </c>
      <c r="N21" s="4" t="s">
        <v>308</v>
      </c>
      <c r="O21" t="s">
        <v>309</v>
      </c>
      <c r="P21" s="4" t="s">
        <v>310</v>
      </c>
      <c r="Q21" t="s">
        <v>309</v>
      </c>
      <c r="R21" s="4" t="s">
        <v>311</v>
      </c>
      <c r="S21" s="5" t="s">
        <v>312</v>
      </c>
      <c r="T21">
        <v>22400</v>
      </c>
      <c r="U21">
        <v>6866241</v>
      </c>
      <c r="X21" t="s">
        <v>305</v>
      </c>
      <c r="Y21" s="3">
        <v>43070</v>
      </c>
      <c r="Z21" t="s">
        <v>313</v>
      </c>
      <c r="AA21">
        <v>2017</v>
      </c>
      <c r="AB21" s="3">
        <v>42846</v>
      </c>
    </row>
    <row r="22" spans="1:28" ht="12.75">
      <c r="A22" t="s">
        <v>183</v>
      </c>
      <c r="B22" t="s">
        <v>246</v>
      </c>
      <c r="C22" t="s">
        <v>247</v>
      </c>
      <c r="D22" t="s">
        <v>248</v>
      </c>
      <c r="E22" t="s">
        <v>249</v>
      </c>
      <c r="F22" t="s">
        <v>302</v>
      </c>
      <c r="G22" s="8">
        <v>42381</v>
      </c>
      <c r="H22" t="s">
        <v>1</v>
      </c>
      <c r="I22" t="s">
        <v>304</v>
      </c>
      <c r="J22">
        <v>2340</v>
      </c>
      <c r="K22" t="s">
        <v>305</v>
      </c>
      <c r="L22" t="s">
        <v>306</v>
      </c>
      <c r="M22" t="s">
        <v>307</v>
      </c>
      <c r="N22" s="4" t="s">
        <v>308</v>
      </c>
      <c r="O22" t="s">
        <v>309</v>
      </c>
      <c r="P22" s="4" t="s">
        <v>310</v>
      </c>
      <c r="Q22" t="s">
        <v>309</v>
      </c>
      <c r="R22" s="4" t="s">
        <v>311</v>
      </c>
      <c r="S22" s="5" t="s">
        <v>312</v>
      </c>
      <c r="T22">
        <v>22400</v>
      </c>
      <c r="U22">
        <v>6866241</v>
      </c>
      <c r="X22" t="s">
        <v>305</v>
      </c>
      <c r="Y22" s="3">
        <v>43070</v>
      </c>
      <c r="Z22" t="s">
        <v>313</v>
      </c>
      <c r="AA22">
        <v>2017</v>
      </c>
      <c r="AB22" s="3">
        <v>42846</v>
      </c>
    </row>
    <row r="23" spans="1:28" ht="12.75">
      <c r="A23" t="s">
        <v>184</v>
      </c>
      <c r="B23" t="s">
        <v>250</v>
      </c>
      <c r="C23" t="s">
        <v>251</v>
      </c>
      <c r="D23" t="s">
        <v>252</v>
      </c>
      <c r="E23" t="s">
        <v>253</v>
      </c>
      <c r="F23" t="s">
        <v>302</v>
      </c>
      <c r="G23" s="8">
        <v>42381</v>
      </c>
      <c r="H23" t="s">
        <v>1</v>
      </c>
      <c r="I23" t="s">
        <v>304</v>
      </c>
      <c r="J23">
        <v>2340</v>
      </c>
      <c r="K23" t="s">
        <v>305</v>
      </c>
      <c r="L23" t="s">
        <v>306</v>
      </c>
      <c r="M23" t="s">
        <v>307</v>
      </c>
      <c r="N23" s="4" t="s">
        <v>308</v>
      </c>
      <c r="O23" t="s">
        <v>309</v>
      </c>
      <c r="P23" s="4" t="s">
        <v>310</v>
      </c>
      <c r="Q23" t="s">
        <v>309</v>
      </c>
      <c r="R23" s="4" t="s">
        <v>311</v>
      </c>
      <c r="S23" s="5" t="s">
        <v>312</v>
      </c>
      <c r="T23">
        <v>22400</v>
      </c>
      <c r="U23">
        <v>6866241</v>
      </c>
      <c r="X23" t="s">
        <v>305</v>
      </c>
      <c r="Y23" s="3">
        <v>43070</v>
      </c>
      <c r="Z23" t="s">
        <v>313</v>
      </c>
      <c r="AA23">
        <v>2017</v>
      </c>
      <c r="AB23" s="3">
        <v>42846</v>
      </c>
    </row>
    <row r="24" spans="1:28" ht="12.75">
      <c r="A24" t="s">
        <v>185</v>
      </c>
      <c r="B24" t="s">
        <v>254</v>
      </c>
      <c r="C24" t="s">
        <v>255</v>
      </c>
      <c r="D24" t="s">
        <v>256</v>
      </c>
      <c r="E24" t="s">
        <v>257</v>
      </c>
      <c r="F24" t="s">
        <v>302</v>
      </c>
      <c r="G24" s="8">
        <v>42381</v>
      </c>
      <c r="H24" t="s">
        <v>1</v>
      </c>
      <c r="I24" t="s">
        <v>304</v>
      </c>
      <c r="J24">
        <v>2340</v>
      </c>
      <c r="K24" t="s">
        <v>305</v>
      </c>
      <c r="L24" t="s">
        <v>306</v>
      </c>
      <c r="M24" t="s">
        <v>307</v>
      </c>
      <c r="N24" s="4" t="s">
        <v>308</v>
      </c>
      <c r="O24" t="s">
        <v>309</v>
      </c>
      <c r="P24" s="4" t="s">
        <v>310</v>
      </c>
      <c r="Q24" t="s">
        <v>309</v>
      </c>
      <c r="R24" s="4" t="s">
        <v>311</v>
      </c>
      <c r="S24" s="5" t="s">
        <v>312</v>
      </c>
      <c r="T24">
        <v>22400</v>
      </c>
      <c r="U24">
        <v>6866241</v>
      </c>
      <c r="X24" t="s">
        <v>305</v>
      </c>
      <c r="Y24" s="3">
        <v>43070</v>
      </c>
      <c r="Z24" t="s">
        <v>313</v>
      </c>
      <c r="AA24">
        <v>2017</v>
      </c>
      <c r="AB24" s="3">
        <v>42846</v>
      </c>
    </row>
    <row r="25" spans="1:28" ht="12.75">
      <c r="A25" t="s">
        <v>186</v>
      </c>
      <c r="B25" t="s">
        <v>258</v>
      </c>
      <c r="C25" t="s">
        <v>259</v>
      </c>
      <c r="D25" t="s">
        <v>260</v>
      </c>
      <c r="E25" t="s">
        <v>261</v>
      </c>
      <c r="F25" t="s">
        <v>302</v>
      </c>
      <c r="G25" s="8">
        <v>42381</v>
      </c>
      <c r="H25" t="s">
        <v>1</v>
      </c>
      <c r="I25" t="s">
        <v>304</v>
      </c>
      <c r="J25">
        <v>2340</v>
      </c>
      <c r="K25" t="s">
        <v>305</v>
      </c>
      <c r="L25" t="s">
        <v>306</v>
      </c>
      <c r="M25" t="s">
        <v>307</v>
      </c>
      <c r="N25" s="4" t="s">
        <v>308</v>
      </c>
      <c r="O25" t="s">
        <v>309</v>
      </c>
      <c r="P25" s="4" t="s">
        <v>310</v>
      </c>
      <c r="Q25" t="s">
        <v>309</v>
      </c>
      <c r="R25" s="4" t="s">
        <v>311</v>
      </c>
      <c r="S25" s="5" t="s">
        <v>312</v>
      </c>
      <c r="T25">
        <v>22400</v>
      </c>
      <c r="U25">
        <v>6866241</v>
      </c>
      <c r="X25" t="s">
        <v>305</v>
      </c>
      <c r="Y25" s="3">
        <v>43070</v>
      </c>
      <c r="Z25" t="s">
        <v>313</v>
      </c>
      <c r="AA25">
        <v>2017</v>
      </c>
      <c r="AB25" s="3">
        <v>42846</v>
      </c>
    </row>
    <row r="26" spans="1:28" ht="12.75">
      <c r="A26" t="s">
        <v>187</v>
      </c>
      <c r="B26" t="s">
        <v>262</v>
      </c>
      <c r="C26" t="s">
        <v>263</v>
      </c>
      <c r="D26" t="s">
        <v>264</v>
      </c>
      <c r="E26" t="s">
        <v>265</v>
      </c>
      <c r="F26" t="s">
        <v>302</v>
      </c>
      <c r="G26" s="8">
        <v>42381</v>
      </c>
      <c r="H26" t="s">
        <v>1</v>
      </c>
      <c r="I26" t="s">
        <v>304</v>
      </c>
      <c r="J26">
        <v>2340</v>
      </c>
      <c r="K26" t="s">
        <v>305</v>
      </c>
      <c r="L26" t="s">
        <v>306</v>
      </c>
      <c r="M26" t="s">
        <v>307</v>
      </c>
      <c r="N26" s="4" t="s">
        <v>308</v>
      </c>
      <c r="O26" t="s">
        <v>309</v>
      </c>
      <c r="P26" s="4" t="s">
        <v>310</v>
      </c>
      <c r="Q26" t="s">
        <v>309</v>
      </c>
      <c r="R26" s="4" t="s">
        <v>311</v>
      </c>
      <c r="S26" s="5" t="s">
        <v>312</v>
      </c>
      <c r="T26">
        <v>22400</v>
      </c>
      <c r="U26">
        <v>6866241</v>
      </c>
      <c r="X26" t="s">
        <v>305</v>
      </c>
      <c r="Y26" s="3">
        <v>43070</v>
      </c>
      <c r="Z26" t="s">
        <v>313</v>
      </c>
      <c r="AA26">
        <v>2017</v>
      </c>
      <c r="AB26" s="3">
        <v>42846</v>
      </c>
    </row>
    <row r="27" spans="1:28" ht="12.75">
      <c r="A27" t="s">
        <v>188</v>
      </c>
      <c r="B27" t="s">
        <v>266</v>
      </c>
      <c r="C27" t="s">
        <v>267</v>
      </c>
      <c r="D27" t="s">
        <v>268</v>
      </c>
      <c r="E27" t="s">
        <v>269</v>
      </c>
      <c r="F27" t="s">
        <v>302</v>
      </c>
      <c r="G27" s="8">
        <v>42381</v>
      </c>
      <c r="H27" t="s">
        <v>1</v>
      </c>
      <c r="I27" t="s">
        <v>304</v>
      </c>
      <c r="J27">
        <v>2340</v>
      </c>
      <c r="K27" t="s">
        <v>305</v>
      </c>
      <c r="L27" t="s">
        <v>306</v>
      </c>
      <c r="M27" t="s">
        <v>307</v>
      </c>
      <c r="N27" s="4" t="s">
        <v>308</v>
      </c>
      <c r="O27" t="s">
        <v>309</v>
      </c>
      <c r="P27" s="4" t="s">
        <v>310</v>
      </c>
      <c r="Q27" t="s">
        <v>309</v>
      </c>
      <c r="R27" s="4" t="s">
        <v>311</v>
      </c>
      <c r="S27" s="5" t="s">
        <v>312</v>
      </c>
      <c r="T27">
        <v>22400</v>
      </c>
      <c r="U27">
        <v>6866241</v>
      </c>
      <c r="X27" t="s">
        <v>305</v>
      </c>
      <c r="Y27" s="3">
        <v>43070</v>
      </c>
      <c r="Z27" t="s">
        <v>313</v>
      </c>
      <c r="AA27">
        <v>2017</v>
      </c>
      <c r="AB27" s="3">
        <v>42846</v>
      </c>
    </row>
    <row r="28" spans="1:28" ht="12.75">
      <c r="A28" t="s">
        <v>189</v>
      </c>
      <c r="B28" t="s">
        <v>230</v>
      </c>
      <c r="F28" t="s">
        <v>302</v>
      </c>
      <c r="G28" s="8">
        <v>42381</v>
      </c>
      <c r="H28" t="s">
        <v>1</v>
      </c>
      <c r="I28" t="s">
        <v>304</v>
      </c>
      <c r="J28">
        <v>2340</v>
      </c>
      <c r="K28" t="s">
        <v>305</v>
      </c>
      <c r="L28" t="s">
        <v>306</v>
      </c>
      <c r="M28" t="s">
        <v>307</v>
      </c>
      <c r="N28" s="4" t="s">
        <v>308</v>
      </c>
      <c r="O28" t="s">
        <v>309</v>
      </c>
      <c r="P28" s="4" t="s">
        <v>310</v>
      </c>
      <c r="Q28" t="s">
        <v>309</v>
      </c>
      <c r="R28" s="4" t="s">
        <v>311</v>
      </c>
      <c r="S28" s="5" t="s">
        <v>312</v>
      </c>
      <c r="T28">
        <v>22400</v>
      </c>
      <c r="U28">
        <v>6866241</v>
      </c>
      <c r="X28" t="s">
        <v>305</v>
      </c>
      <c r="Y28" s="3">
        <v>43070</v>
      </c>
      <c r="Z28" t="s">
        <v>313</v>
      </c>
      <c r="AA28">
        <v>2017</v>
      </c>
      <c r="AB28" s="3">
        <v>42846</v>
      </c>
    </row>
    <row r="29" spans="1:28" ht="12.75">
      <c r="A29" t="s">
        <v>190</v>
      </c>
      <c r="B29" t="s">
        <v>230</v>
      </c>
      <c r="C29" t="s">
        <v>270</v>
      </c>
      <c r="D29" t="s">
        <v>271</v>
      </c>
      <c r="E29" t="s">
        <v>217</v>
      </c>
      <c r="F29" t="s">
        <v>302</v>
      </c>
      <c r="G29" s="8">
        <v>42381</v>
      </c>
      <c r="H29" t="s">
        <v>1</v>
      </c>
      <c r="I29" t="s">
        <v>304</v>
      </c>
      <c r="J29">
        <v>2340</v>
      </c>
      <c r="K29" t="s">
        <v>305</v>
      </c>
      <c r="L29" t="s">
        <v>306</v>
      </c>
      <c r="M29" t="s">
        <v>307</v>
      </c>
      <c r="N29" s="4" t="s">
        <v>308</v>
      </c>
      <c r="O29" t="s">
        <v>309</v>
      </c>
      <c r="P29" s="4" t="s">
        <v>310</v>
      </c>
      <c r="Q29" t="s">
        <v>309</v>
      </c>
      <c r="R29" s="4" t="s">
        <v>311</v>
      </c>
      <c r="S29" s="5" t="s">
        <v>312</v>
      </c>
      <c r="T29">
        <v>22400</v>
      </c>
      <c r="U29">
        <v>6866241</v>
      </c>
      <c r="X29" t="s">
        <v>305</v>
      </c>
      <c r="Y29" s="3">
        <v>43070</v>
      </c>
      <c r="Z29" t="s">
        <v>313</v>
      </c>
      <c r="AA29">
        <v>2017</v>
      </c>
      <c r="AB29" s="3">
        <v>42846</v>
      </c>
    </row>
    <row r="30" spans="1:28" ht="12.75">
      <c r="A30" t="s">
        <v>191</v>
      </c>
      <c r="B30" t="s">
        <v>230</v>
      </c>
      <c r="C30" t="s">
        <v>272</v>
      </c>
      <c r="D30" t="s">
        <v>273</v>
      </c>
      <c r="E30" t="s">
        <v>274</v>
      </c>
      <c r="F30" t="s">
        <v>302</v>
      </c>
      <c r="G30" s="8">
        <v>42381</v>
      </c>
      <c r="H30" t="s">
        <v>1</v>
      </c>
      <c r="I30" t="s">
        <v>304</v>
      </c>
      <c r="J30">
        <v>2340</v>
      </c>
      <c r="K30" t="s">
        <v>305</v>
      </c>
      <c r="L30" t="s">
        <v>306</v>
      </c>
      <c r="M30" t="s">
        <v>307</v>
      </c>
      <c r="N30" s="4" t="s">
        <v>308</v>
      </c>
      <c r="O30" t="s">
        <v>309</v>
      </c>
      <c r="P30" s="4" t="s">
        <v>310</v>
      </c>
      <c r="Q30" t="s">
        <v>309</v>
      </c>
      <c r="R30" s="4" t="s">
        <v>311</v>
      </c>
      <c r="S30" s="5" t="s">
        <v>312</v>
      </c>
      <c r="T30">
        <v>22400</v>
      </c>
      <c r="U30">
        <v>6866241</v>
      </c>
      <c r="X30" t="s">
        <v>305</v>
      </c>
      <c r="Y30" s="3">
        <v>43070</v>
      </c>
      <c r="Z30" t="s">
        <v>313</v>
      </c>
      <c r="AA30">
        <v>2017</v>
      </c>
      <c r="AB30" s="3">
        <v>42846</v>
      </c>
    </row>
    <row r="31" spans="1:28" ht="12.75">
      <c r="A31" t="s">
        <v>192</v>
      </c>
      <c r="B31" t="s">
        <v>230</v>
      </c>
      <c r="F31" t="s">
        <v>302</v>
      </c>
      <c r="G31" s="8">
        <v>42381</v>
      </c>
      <c r="H31" t="s">
        <v>1</v>
      </c>
      <c r="I31" t="s">
        <v>304</v>
      </c>
      <c r="J31">
        <v>2340</v>
      </c>
      <c r="K31" t="s">
        <v>305</v>
      </c>
      <c r="L31" t="s">
        <v>306</v>
      </c>
      <c r="M31" t="s">
        <v>307</v>
      </c>
      <c r="N31" s="4" t="s">
        <v>308</v>
      </c>
      <c r="O31" t="s">
        <v>309</v>
      </c>
      <c r="P31" s="4" t="s">
        <v>310</v>
      </c>
      <c r="Q31" t="s">
        <v>309</v>
      </c>
      <c r="R31" s="4" t="s">
        <v>311</v>
      </c>
      <c r="S31" s="5" t="s">
        <v>312</v>
      </c>
      <c r="T31">
        <v>22400</v>
      </c>
      <c r="U31">
        <v>6866241</v>
      </c>
      <c r="X31" t="s">
        <v>305</v>
      </c>
      <c r="Y31" s="3">
        <v>43070</v>
      </c>
      <c r="Z31" t="s">
        <v>313</v>
      </c>
      <c r="AA31">
        <v>2017</v>
      </c>
      <c r="AB31" s="3">
        <v>42846</v>
      </c>
    </row>
    <row r="32" spans="1:28" ht="12.75">
      <c r="A32" t="s">
        <v>193</v>
      </c>
      <c r="B32" t="s">
        <v>275</v>
      </c>
      <c r="D32" t="s">
        <v>276</v>
      </c>
      <c r="F32" t="s">
        <v>302</v>
      </c>
      <c r="G32" s="8">
        <v>42381</v>
      </c>
      <c r="H32" t="s">
        <v>1</v>
      </c>
      <c r="I32" t="s">
        <v>304</v>
      </c>
      <c r="J32">
        <v>2340</v>
      </c>
      <c r="K32" t="s">
        <v>305</v>
      </c>
      <c r="L32" t="s">
        <v>306</v>
      </c>
      <c r="M32" t="s">
        <v>307</v>
      </c>
      <c r="N32" s="4" t="s">
        <v>308</v>
      </c>
      <c r="O32" t="s">
        <v>309</v>
      </c>
      <c r="P32" s="4" t="s">
        <v>310</v>
      </c>
      <c r="Q32" t="s">
        <v>309</v>
      </c>
      <c r="R32" s="4" t="s">
        <v>311</v>
      </c>
      <c r="S32" s="5" t="s">
        <v>312</v>
      </c>
      <c r="T32">
        <v>22400</v>
      </c>
      <c r="U32">
        <v>6866241</v>
      </c>
      <c r="X32" t="s">
        <v>305</v>
      </c>
      <c r="Y32" s="3">
        <v>43070</v>
      </c>
      <c r="Z32" t="s">
        <v>313</v>
      </c>
      <c r="AA32">
        <v>2017</v>
      </c>
      <c r="AB32" s="3">
        <v>42846</v>
      </c>
    </row>
    <row r="33" spans="1:28" ht="12.75">
      <c r="A33" t="s">
        <v>194</v>
      </c>
      <c r="B33" t="s">
        <v>234</v>
      </c>
      <c r="C33" t="s">
        <v>277</v>
      </c>
      <c r="D33" t="s">
        <v>278</v>
      </c>
      <c r="E33" t="s">
        <v>279</v>
      </c>
      <c r="F33" t="s">
        <v>302</v>
      </c>
      <c r="G33" s="8">
        <v>42381</v>
      </c>
      <c r="H33" t="s">
        <v>1</v>
      </c>
      <c r="I33" t="s">
        <v>304</v>
      </c>
      <c r="J33">
        <v>2340</v>
      </c>
      <c r="K33" t="s">
        <v>305</v>
      </c>
      <c r="L33" t="s">
        <v>306</v>
      </c>
      <c r="M33" t="s">
        <v>307</v>
      </c>
      <c r="N33" s="4" t="s">
        <v>308</v>
      </c>
      <c r="O33" t="s">
        <v>309</v>
      </c>
      <c r="P33" s="4" t="s">
        <v>310</v>
      </c>
      <c r="Q33" t="s">
        <v>309</v>
      </c>
      <c r="R33" s="4" t="s">
        <v>311</v>
      </c>
      <c r="S33" s="5" t="s">
        <v>312</v>
      </c>
      <c r="T33">
        <v>22400</v>
      </c>
      <c r="U33">
        <v>6866241</v>
      </c>
      <c r="X33" t="s">
        <v>305</v>
      </c>
      <c r="Y33" s="3">
        <v>43070</v>
      </c>
      <c r="Z33" t="s">
        <v>313</v>
      </c>
      <c r="AA33">
        <v>2017</v>
      </c>
      <c r="AB33" s="3">
        <v>42846</v>
      </c>
    </row>
    <row r="34" spans="1:28" ht="12.75">
      <c r="A34" t="s">
        <v>195</v>
      </c>
      <c r="B34" t="s">
        <v>280</v>
      </c>
      <c r="C34" t="s">
        <v>281</v>
      </c>
      <c r="D34" t="s">
        <v>282</v>
      </c>
      <c r="E34" t="s">
        <v>283</v>
      </c>
      <c r="F34" t="s">
        <v>303</v>
      </c>
      <c r="G34" s="8">
        <v>42381</v>
      </c>
      <c r="H34" t="s">
        <v>1</v>
      </c>
      <c r="I34" t="s">
        <v>304</v>
      </c>
      <c r="J34">
        <v>2340</v>
      </c>
      <c r="K34" t="s">
        <v>305</v>
      </c>
      <c r="L34" t="s">
        <v>306</v>
      </c>
      <c r="M34" t="s">
        <v>307</v>
      </c>
      <c r="N34" s="4" t="s">
        <v>308</v>
      </c>
      <c r="O34" t="s">
        <v>309</v>
      </c>
      <c r="P34" s="4" t="s">
        <v>310</v>
      </c>
      <c r="Q34" t="s">
        <v>309</v>
      </c>
      <c r="R34" s="4" t="s">
        <v>311</v>
      </c>
      <c r="S34" s="5" t="s">
        <v>312</v>
      </c>
      <c r="T34">
        <v>22400</v>
      </c>
      <c r="U34">
        <v>6866241</v>
      </c>
      <c r="X34" t="s">
        <v>305</v>
      </c>
      <c r="Y34" s="3">
        <v>43070</v>
      </c>
      <c r="Z34" t="s">
        <v>313</v>
      </c>
      <c r="AA34">
        <v>2017</v>
      </c>
      <c r="AB34" s="3">
        <v>42846</v>
      </c>
    </row>
    <row r="35" spans="1:28" ht="12.75">
      <c r="A35" t="s">
        <v>196</v>
      </c>
      <c r="B35" t="s">
        <v>284</v>
      </c>
      <c r="F35" t="s">
        <v>303</v>
      </c>
      <c r="G35" s="8">
        <v>42381</v>
      </c>
      <c r="H35" t="s">
        <v>1</v>
      </c>
      <c r="I35" t="s">
        <v>304</v>
      </c>
      <c r="J35">
        <v>2340</v>
      </c>
      <c r="K35" t="s">
        <v>305</v>
      </c>
      <c r="L35" t="s">
        <v>306</v>
      </c>
      <c r="M35" t="s">
        <v>307</v>
      </c>
      <c r="N35" s="4" t="s">
        <v>308</v>
      </c>
      <c r="O35" t="s">
        <v>309</v>
      </c>
      <c r="P35" s="4" t="s">
        <v>310</v>
      </c>
      <c r="Q35" t="s">
        <v>309</v>
      </c>
      <c r="R35" s="4" t="s">
        <v>311</v>
      </c>
      <c r="S35" s="5" t="s">
        <v>312</v>
      </c>
      <c r="T35">
        <v>22400</v>
      </c>
      <c r="U35">
        <v>6866241</v>
      </c>
      <c r="X35" t="s">
        <v>305</v>
      </c>
      <c r="Y35" s="3">
        <v>43070</v>
      </c>
      <c r="Z35" t="s">
        <v>313</v>
      </c>
      <c r="AA35">
        <v>2017</v>
      </c>
      <c r="AB35" s="3">
        <v>42846</v>
      </c>
    </row>
    <row r="36" spans="1:28" ht="12.75">
      <c r="A36" t="s">
        <v>197</v>
      </c>
      <c r="B36" t="s">
        <v>285</v>
      </c>
      <c r="C36" t="s">
        <v>286</v>
      </c>
      <c r="D36" t="s">
        <v>287</v>
      </c>
      <c r="E36" t="s">
        <v>288</v>
      </c>
      <c r="F36" t="s">
        <v>303</v>
      </c>
      <c r="G36" s="8">
        <v>42381</v>
      </c>
      <c r="H36" t="s">
        <v>1</v>
      </c>
      <c r="I36" t="s">
        <v>304</v>
      </c>
      <c r="J36">
        <v>2340</v>
      </c>
      <c r="K36" t="s">
        <v>305</v>
      </c>
      <c r="L36" t="s">
        <v>306</v>
      </c>
      <c r="M36" t="s">
        <v>307</v>
      </c>
      <c r="N36" s="4" t="s">
        <v>308</v>
      </c>
      <c r="O36" t="s">
        <v>309</v>
      </c>
      <c r="P36" s="4" t="s">
        <v>310</v>
      </c>
      <c r="Q36" t="s">
        <v>309</v>
      </c>
      <c r="R36" s="4" t="s">
        <v>311</v>
      </c>
      <c r="S36" s="5" t="s">
        <v>312</v>
      </c>
      <c r="T36">
        <v>22400</v>
      </c>
      <c r="U36">
        <v>6866241</v>
      </c>
      <c r="X36" t="s">
        <v>305</v>
      </c>
      <c r="Y36" s="3">
        <v>43070</v>
      </c>
      <c r="Z36" t="s">
        <v>313</v>
      </c>
      <c r="AA36">
        <v>2017</v>
      </c>
      <c r="AB36" s="3">
        <v>42846</v>
      </c>
    </row>
    <row r="37" spans="1:28" ht="12.75">
      <c r="A37" t="s">
        <v>198</v>
      </c>
      <c r="B37" t="s">
        <v>289</v>
      </c>
      <c r="C37" t="s">
        <v>290</v>
      </c>
      <c r="D37" t="s">
        <v>291</v>
      </c>
      <c r="E37" t="s">
        <v>292</v>
      </c>
      <c r="F37" t="s">
        <v>303</v>
      </c>
      <c r="G37" s="8">
        <v>42381</v>
      </c>
      <c r="H37" t="s">
        <v>1</v>
      </c>
      <c r="I37" t="s">
        <v>304</v>
      </c>
      <c r="J37">
        <v>2340</v>
      </c>
      <c r="K37" t="s">
        <v>305</v>
      </c>
      <c r="L37" t="s">
        <v>306</v>
      </c>
      <c r="M37" t="s">
        <v>307</v>
      </c>
      <c r="N37" s="4" t="s">
        <v>308</v>
      </c>
      <c r="O37" t="s">
        <v>309</v>
      </c>
      <c r="P37" s="4" t="s">
        <v>310</v>
      </c>
      <c r="Q37" t="s">
        <v>309</v>
      </c>
      <c r="R37" s="4" t="s">
        <v>311</v>
      </c>
      <c r="S37" s="5" t="s">
        <v>312</v>
      </c>
      <c r="T37">
        <v>22400</v>
      </c>
      <c r="U37">
        <v>6866241</v>
      </c>
      <c r="X37" t="s">
        <v>305</v>
      </c>
      <c r="Y37" s="3">
        <v>43070</v>
      </c>
      <c r="Z37" t="s">
        <v>313</v>
      </c>
      <c r="AA37">
        <v>2017</v>
      </c>
      <c r="AB37" s="3">
        <v>42846</v>
      </c>
    </row>
    <row r="38" spans="1:28" ht="12.75">
      <c r="A38" t="s">
        <v>199</v>
      </c>
      <c r="B38" t="s">
        <v>289</v>
      </c>
      <c r="C38" t="s">
        <v>293</v>
      </c>
      <c r="D38" t="s">
        <v>294</v>
      </c>
      <c r="E38" t="s">
        <v>295</v>
      </c>
      <c r="F38" t="s">
        <v>303</v>
      </c>
      <c r="G38" s="8">
        <v>42381</v>
      </c>
      <c r="H38" t="s">
        <v>1</v>
      </c>
      <c r="I38" t="s">
        <v>304</v>
      </c>
      <c r="J38">
        <v>2340</v>
      </c>
      <c r="K38" t="s">
        <v>305</v>
      </c>
      <c r="L38" t="s">
        <v>306</v>
      </c>
      <c r="M38" t="s">
        <v>307</v>
      </c>
      <c r="N38" s="4" t="s">
        <v>308</v>
      </c>
      <c r="O38" t="s">
        <v>309</v>
      </c>
      <c r="P38" s="4" t="s">
        <v>310</v>
      </c>
      <c r="Q38" t="s">
        <v>309</v>
      </c>
      <c r="R38" s="4" t="s">
        <v>311</v>
      </c>
      <c r="S38" s="5" t="s">
        <v>312</v>
      </c>
      <c r="T38">
        <v>22400</v>
      </c>
      <c r="U38">
        <v>6866241</v>
      </c>
      <c r="X38" t="s">
        <v>305</v>
      </c>
      <c r="Y38" s="3">
        <v>43070</v>
      </c>
      <c r="Z38" t="s">
        <v>313</v>
      </c>
      <c r="AA38">
        <v>2017</v>
      </c>
      <c r="AB38" s="3">
        <v>42846</v>
      </c>
    </row>
    <row r="39" spans="1:28" ht="12.75">
      <c r="A39" t="s">
        <v>200</v>
      </c>
      <c r="B39" t="s">
        <v>296</v>
      </c>
      <c r="F39" t="s">
        <v>303</v>
      </c>
      <c r="G39" s="8">
        <v>42381</v>
      </c>
      <c r="H39" t="s">
        <v>1</v>
      </c>
      <c r="I39" t="s">
        <v>304</v>
      </c>
      <c r="J39">
        <v>2340</v>
      </c>
      <c r="K39" t="s">
        <v>305</v>
      </c>
      <c r="L39" t="s">
        <v>306</v>
      </c>
      <c r="M39" t="s">
        <v>307</v>
      </c>
      <c r="N39" s="4" t="s">
        <v>308</v>
      </c>
      <c r="O39" t="s">
        <v>309</v>
      </c>
      <c r="P39" s="4" t="s">
        <v>310</v>
      </c>
      <c r="Q39" t="s">
        <v>309</v>
      </c>
      <c r="R39" s="4" t="s">
        <v>311</v>
      </c>
      <c r="S39" s="5" t="s">
        <v>312</v>
      </c>
      <c r="T39">
        <v>22400</v>
      </c>
      <c r="U39">
        <v>6866241</v>
      </c>
      <c r="X39" t="s">
        <v>305</v>
      </c>
      <c r="Y39" s="3">
        <v>43070</v>
      </c>
      <c r="Z39" t="s">
        <v>313</v>
      </c>
      <c r="AA39">
        <v>2017</v>
      </c>
      <c r="AB39" s="3">
        <v>42846</v>
      </c>
    </row>
    <row r="40" spans="1:28" ht="12.75">
      <c r="A40" t="s">
        <v>201</v>
      </c>
      <c r="B40" t="s">
        <v>297</v>
      </c>
      <c r="C40" t="s">
        <v>298</v>
      </c>
      <c r="D40" t="s">
        <v>299</v>
      </c>
      <c r="E40" t="s">
        <v>232</v>
      </c>
      <c r="F40" t="s">
        <v>303</v>
      </c>
      <c r="G40" s="8">
        <v>42381</v>
      </c>
      <c r="H40" t="s">
        <v>1</v>
      </c>
      <c r="I40" t="s">
        <v>304</v>
      </c>
      <c r="J40">
        <v>2340</v>
      </c>
      <c r="K40" t="s">
        <v>305</v>
      </c>
      <c r="L40" t="s">
        <v>306</v>
      </c>
      <c r="M40" t="s">
        <v>307</v>
      </c>
      <c r="N40" s="4" t="s">
        <v>308</v>
      </c>
      <c r="O40" t="s">
        <v>309</v>
      </c>
      <c r="P40" s="4" t="s">
        <v>310</v>
      </c>
      <c r="Q40" t="s">
        <v>309</v>
      </c>
      <c r="R40" s="4" t="s">
        <v>311</v>
      </c>
      <c r="S40" s="5" t="s">
        <v>312</v>
      </c>
      <c r="T40">
        <v>22400</v>
      </c>
      <c r="U40">
        <v>6866241</v>
      </c>
      <c r="X40" t="s">
        <v>305</v>
      </c>
      <c r="Y40" s="3">
        <v>43070</v>
      </c>
      <c r="Z40" t="s">
        <v>313</v>
      </c>
      <c r="AA40">
        <v>2017</v>
      </c>
      <c r="AB40" s="3">
        <v>42846</v>
      </c>
    </row>
  </sheetData>
  <sheetProtection/>
  <mergeCells count="1">
    <mergeCell ref="A6:AC6"/>
  </mergeCells>
  <dataValidations count="3">
    <dataValidation type="list" allowBlank="1" showInputMessage="1" showErrorMessage="1" sqref="H8:H40">
      <formula1>hidden1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S8:S4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2017-04-26T20:08:03Z</dcterms:modified>
  <cp:category/>
  <cp:version/>
  <cp:contentType/>
  <cp:contentStatus/>
</cp:coreProperties>
</file>