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5" yWindow="6015" windowWidth="279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24519"/>
</workbook>
</file>

<file path=xl/sharedStrings.xml><?xml version="1.0" encoding="utf-8"?>
<sst xmlns="http://schemas.openxmlformats.org/spreadsheetml/2006/main" count="1283" uniqueCount="411">
  <si>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</si>
  <si>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</si>
  <si>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</si>
  <si>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</si>
  <si>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</si>
  <si>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</si>
  <si>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</si>
  <si>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</si>
  <si>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</si>
  <si>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</si>
  <si>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</si>
  <si>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</si>
  <si>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</si>
  <si>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</si>
  <si>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</si>
  <si>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</si>
  <si>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</si>
  <si>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</si>
  <si>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</si>
  <si>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</si>
  <si>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</si>
  <si>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</si>
  <si>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</si>
  <si>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</si>
  <si>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</si>
  <si>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</si>
  <si>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</si>
  <si>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</si>
  <si>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</si>
  <si>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</si>
  <si>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</si>
  <si>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</si>
  <si>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</si>
  <si>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</si>
  <si>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</si>
  <si>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</si>
  <si>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</si>
  <si>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</si>
  <si>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</si>
  <si>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</si>
  <si>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</si>
  <si>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</si>
  <si>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</si>
  <si>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</si>
  <si>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</si>
  <si>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</si>
  <si>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</si>
  <si>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</si>
  <si>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</si>
  <si>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</si>
  <si>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</si>
  <si>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</si>
  <si>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</si>
  <si>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</si>
  <si>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</si>
  <si>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</si>
  <si>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</si>
  <si>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</si>
  <si>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</si>
  <si>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</si>
  <si>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</si>
  <si>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</si>
  <si>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</si>
  <si>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</si>
  <si>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</si>
  <si>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</si>
  <si>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</si>
  <si>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</si>
  <si>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</si>
  <si>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</si>
  <si>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</si>
  <si>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</si>
  <si>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</si>
  <si>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</si>
  <si>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</si>
  <si>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</si>
  <si>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</si>
  <si>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</si>
  <si>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</si>
  <si>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</si>
  <si>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</si>
  <si>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</si>
  <si>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</si>
  <si>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</si>
  <si>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</si>
  <si>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</si>
  <si>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</si>
  <si>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</si>
  <si>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</si>
  <si>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</si>
  <si>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</si>
  <si>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</si>
  <si>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</si>
  <si>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</si>
  <si>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</si>
  <si>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</si>
  <si>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</si>
  <si>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</si>
  <si>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</si>
  <si>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</si>
  <si>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</si>
  <si>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</si>
  <si>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</si>
  <si>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</si>
  <si>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</si>
  <si>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</si>
  <si>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</si>
  <si>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</si>
  <si>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</si>
  <si>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</si>
  <si>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</si>
  <si>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</si>
  <si>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</si>
  <si>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</si>
  <si>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</si>
  <si>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</si>
  <si>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</si>
  <si>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</si>
  <si>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</si>
  <si>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</si>
  <si>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</si>
  <si>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</si>
  <si>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</si>
  <si>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</si>
  <si>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</si>
  <si>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</si>
  <si>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</si>
  <si>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</si>
  <si>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</si>
  <si>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</si>
  <si>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</si>
  <si>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</si>
  <si>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</si>
  <si>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</si>
  <si>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</si>
  <si>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</si>
  <si>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</si>
  <si>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</si>
  <si>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</si>
  <si>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</si>
  <si>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</si>
  <si>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</si>
  <si>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</si>
  <si>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</si>
  <si>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</si>
  <si>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</si>
  <si>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</si>
  <si>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</si>
  <si>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</si>
  <si>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</si>
  <si>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</si>
  <si>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</si>
  <si>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</si>
  <si>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</si>
  <si>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</si>
  <si>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</si>
  <si>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</si>
  <si>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</si>
  <si>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</si>
  <si>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</si>
  <si>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</si>
  <si>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</si>
  <si>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</si>
  <si>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</si>
  <si>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</si>
  <si>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</si>
  <si>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</si>
  <si>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</si>
  <si>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</si>
  <si>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</si>
  <si>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</si>
  <si>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</si>
  <si>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</si>
  <si>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</si>
  <si>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</si>
  <si>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</si>
  <si>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</si>
  <si>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</si>
  <si>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</si>
  <si>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</si>
  <si>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</si>
  <si>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</si>
  <si>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</si>
  <si>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</si>
  <si>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</si>
  <si>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</si>
  <si>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</si>
  <si>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</si>
  <si>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</si>
  <si>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</si>
  <si>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</si>
  <si>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</si>
  <si>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</si>
  <si>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</si>
  <si>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</si>
  <si>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</si>
  <si>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</si>
  <si>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</si>
  <si>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</si>
  <si>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</si>
  <si>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</si>
  <si>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</si>
  <si>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</si>
  <si>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</si>
  <si>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</si>
  <si>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</si>
  <si>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</si>
  <si>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</si>
  <si>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</si>
  <si>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</si>
  <si>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</si>
  <si>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</si>
  <si>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</si>
  <si>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</si>
  <si>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 xml:space="preserve"> Servicios de salud y de asistencia social</t>
  </si>
  <si>
    <t xml:space="preserve"> Comercio al por menor</t>
  </si>
  <si>
    <t xml:space="preserve"> Serv. inmob. y alquiler bienes muebles e inmueble</t>
  </si>
  <si>
    <t>Transportes, correos y almacenamiento</t>
  </si>
  <si>
    <t xml:space="preserve">BLVD. AGUA CALIENTE </t>
  </si>
  <si>
    <t xml:space="preserve">PASEO DE LOS HEROES </t>
  </si>
  <si>
    <t xml:space="preserve">AV. PASEO DE LOS HEROES </t>
  </si>
  <si>
    <t xml:space="preserve">IGNACIO COMONFORT </t>
  </si>
  <si>
    <t>NO. 200 COL. MARRON</t>
  </si>
  <si>
    <t>Tijuana</t>
  </si>
  <si>
    <t>ARSA-LAB, S.A DE C.V</t>
  </si>
  <si>
    <t>AUTOPISTA TIJUANA MEXICALI,  S.A. DE C.V.</t>
  </si>
  <si>
    <t>CADENA COMERCIAL OXXO SA DE CV</t>
  </si>
  <si>
    <t>CENTRAL DETALLISTA S.A DE C.V</t>
  </si>
  <si>
    <t>COMEX BAJA PAINT S.A DE C.V</t>
  </si>
  <si>
    <t>COSTCO DE MEXICO SA DE CV</t>
  </si>
  <si>
    <t>FARMACIAS MODERNAS DE TIJUANA S.A. DE C.V.</t>
  </si>
  <si>
    <t>FONDO NACIONAL DE INFRAESTRUCTURA</t>
  </si>
  <si>
    <t>HSBC MEXICO SA F/ 138509 FIARUM</t>
  </si>
  <si>
    <t>OFFICE DEPOT DE MEXICO S.A DE C.V</t>
  </si>
  <si>
    <t>RADIOLOGIA Y TOMOGRAFIA DE BAJA CALIFORNIA S.A DE C.V</t>
  </si>
  <si>
    <t>RAPIDITO CAR WASH &amp; LUB, S DE R.L. DE C.V.</t>
  </si>
  <si>
    <t>SMART &amp; FINAL  DEL NOROESTE SA DE CV</t>
  </si>
  <si>
    <t>TELÉFONOS DEL NOROESTE S.A DE C.V</t>
  </si>
  <si>
    <t xml:space="preserve"> Servicios financieros y de seguros</t>
  </si>
  <si>
    <t>ARS110412QS9</t>
  </si>
  <si>
    <t>ATM891026JK8</t>
  </si>
  <si>
    <t>CCO8605231N4</t>
  </si>
  <si>
    <t>CDE8401046V6</t>
  </si>
  <si>
    <t>BPA010206MSA</t>
  </si>
  <si>
    <t>CME910715UB9</t>
  </si>
  <si>
    <t>DEM8801152E9</t>
  </si>
  <si>
    <t xml:space="preserve">FMT890126BZ4   </t>
  </si>
  <si>
    <t>FNI970829JR9</t>
  </si>
  <si>
    <t>BIF990427KU0</t>
  </si>
  <si>
    <t>ODM950324V2A</t>
  </si>
  <si>
    <t>RTB880831SK8</t>
  </si>
  <si>
    <t>RCW030621AW3</t>
  </si>
  <si>
    <t>SFN930813CY7</t>
  </si>
  <si>
    <t>TNO8105076Q8</t>
  </si>
  <si>
    <t>LAGO ZURICH</t>
  </si>
  <si>
    <t>245 GRANADA AMPLIACION</t>
  </si>
  <si>
    <t>NO. 9531 ZONA RIO</t>
  </si>
  <si>
    <t xml:space="preserve">AV. REVOLUCION </t>
  </si>
  <si>
    <t>NO.1973 ZONA RIO</t>
  </si>
  <si>
    <t xml:space="preserve">BLVD SANCHEZ TABOADA </t>
  </si>
  <si>
    <t>NO.9150 LOCAL A5 COL. ZONA DEL RIO</t>
  </si>
  <si>
    <t xml:space="preserve">FLORES MAGON </t>
  </si>
  <si>
    <t>7401 ZONA CENTRO</t>
  </si>
  <si>
    <t xml:space="preserve">INSURGENTES NORTE </t>
  </si>
  <si>
    <t>59 COL BUENA VISTA</t>
  </si>
  <si>
    <t xml:space="preserve">VIA RAPIDA PONIENTE </t>
  </si>
  <si>
    <t>NO. 14631 COL. SANTOS</t>
  </si>
  <si>
    <t>NO.2507-601 ZONA URBANA RIO</t>
  </si>
  <si>
    <t xml:space="preserve">LAGO CHAIRA </t>
  </si>
  <si>
    <t>457 VALLE DORADO</t>
  </si>
  <si>
    <t xml:space="preserve">AV. 20 DE NOVIEMBRE </t>
  </si>
  <si>
    <t>12533 COL. 20 DE NOVIEMBE</t>
  </si>
  <si>
    <t xml:space="preserve">AV. JUANA DE ASBAJE </t>
  </si>
  <si>
    <t>NO.7 FRACC. TOMAS AQUINO</t>
  </si>
  <si>
    <t>5705-0524</t>
  </si>
  <si>
    <t>664-686-2147</t>
  </si>
  <si>
    <t>664-1752212</t>
  </si>
  <si>
    <t>664-1044122</t>
  </si>
  <si>
    <t>Subdireccion administrativa</t>
  </si>
  <si>
    <t>http://www.arsa-lab.com/</t>
  </si>
  <si>
    <t>comentariosarsa@gmail.com</t>
  </si>
  <si>
    <t>NO.4031 COLONIA EL PRADO</t>
  </si>
  <si>
    <t>SIN NUMERO INTERIOR</t>
  </si>
  <si>
    <t>https://www.tijuanatecate.com.mx/</t>
  </si>
  <si>
    <t>1 800 824 8483</t>
  </si>
  <si>
    <t>664 500 2174</t>
  </si>
  <si>
    <t>Ciudad de Mexico</t>
  </si>
  <si>
    <t>Miguel Hidalgo</t>
  </si>
  <si>
    <t>https://www.oxxo.com/</t>
  </si>
  <si>
    <t>664 973 7500</t>
  </si>
  <si>
    <t>Monterrey</t>
  </si>
  <si>
    <t>13999, Alta Brisa</t>
  </si>
  <si>
    <t>https://www.calimax.com.mx/</t>
  </si>
  <si>
    <t>xsa@calimax.com.mx</t>
  </si>
  <si>
    <t>http://bajapaint.com/</t>
  </si>
  <si>
    <t>BPFERROCARRIL@BAJAPAINT.COM.MX</t>
  </si>
  <si>
    <t>https://www.costco.com.mx/</t>
  </si>
  <si>
    <t>bus753@costco.com.mx</t>
  </si>
  <si>
    <t>DHL EXPRESS MEXICO S.A DE C.V.</t>
  </si>
  <si>
    <t>http://www.dhl.com.mx/es/express.html</t>
  </si>
  <si>
    <t>https://www.farmaciasroma.com/</t>
  </si>
  <si>
    <t>http://www.capufe.gob.mx</t>
  </si>
  <si>
    <t>https://www.hsbc.com.mx/</t>
  </si>
  <si>
    <t>01 800 712 4825</t>
  </si>
  <si>
    <t>http://www.imaxess.com/imaxess.html</t>
  </si>
  <si>
    <t>https://www.officedepot.com.mx/officedepot/en/</t>
  </si>
  <si>
    <t>sclientes@officedepot.com.mx</t>
  </si>
  <si>
    <t>https://rapiditocarwash.com/</t>
  </si>
  <si>
    <t>01 800 729 7378</t>
  </si>
  <si>
    <t>facturacion.r5@rapidito.com.mx</t>
  </si>
  <si>
    <t>https://www.smartnfinal.com.mx/</t>
  </si>
  <si>
    <t>recalculo2@smartnfinal.com.mx</t>
  </si>
  <si>
    <t>https://www.telnor.com/home</t>
  </si>
  <si>
    <t>664 102-2043</t>
  </si>
  <si>
    <t>telnorsoluciona@telnor.com</t>
  </si>
  <si>
    <t>ENERGETICOS EN RED ELECTRONICA S.A. DE C.V.</t>
  </si>
  <si>
    <t>ERE0103021P6</t>
  </si>
  <si>
    <t>http://www.gasmart.mx/</t>
  </si>
  <si>
    <t>aclientes@gasmart.com.mx</t>
  </si>
  <si>
    <t>Combustible</t>
  </si>
  <si>
    <t>Prolongacion</t>
  </si>
  <si>
    <t xml:space="preserve">13351 ANEXA 20 DE NOVIEMBRE </t>
  </si>
  <si>
    <t>PUBLICIDAD ELITE S. DE RL DE CV</t>
  </si>
  <si>
    <t>PEL110729EK9</t>
  </si>
  <si>
    <t>Servicios de imprension</t>
  </si>
  <si>
    <t>2325 col. Marron</t>
  </si>
  <si>
    <t>elite_print@hotmail.com</t>
  </si>
  <si>
    <t>664647 0049</t>
  </si>
  <si>
    <t>BAJA COPY</t>
  </si>
  <si>
    <t>MORS650220P15</t>
  </si>
  <si>
    <t>Arrendamiento de fotocopiadoras</t>
  </si>
  <si>
    <t>#3</t>
  </si>
  <si>
    <t>Int.#7</t>
  </si>
  <si>
    <t>https://bajacopy.com/</t>
  </si>
  <si>
    <t>LILIRUIZ76@hotmail.com</t>
  </si>
  <si>
    <t>GRUPO ESKI FUMIGACIONES</t>
  </si>
  <si>
    <t>EATG531120MR6</t>
  </si>
  <si>
    <t>Fumigacion</t>
  </si>
  <si>
    <t>#13475</t>
  </si>
  <si>
    <t>eskifum@gmail.com</t>
  </si>
  <si>
    <t>CERRAJERIA GONZALEZ</t>
  </si>
  <si>
    <t>GOPJ680925RF9</t>
  </si>
  <si>
    <t>Cerrajeria</t>
  </si>
  <si>
    <t>#13701</t>
  </si>
  <si>
    <t>int. #1b</t>
  </si>
  <si>
    <t>cerrajeria-glez@hotmail.com</t>
  </si>
  <si>
    <t>JUAN CARLOS</t>
  </si>
  <si>
    <t xml:space="preserve">GONZALEZ </t>
  </si>
  <si>
    <t>PEREZ</t>
  </si>
  <si>
    <t xml:space="preserve"> GUADALUPE FELIX</t>
  </si>
  <si>
    <t xml:space="preserve">ESCALANTE </t>
  </si>
  <si>
    <t>TOPETE</t>
  </si>
  <si>
    <t>SERGIO ALBERTO</t>
  </si>
  <si>
    <t xml:space="preserve"> MORALES </t>
  </si>
  <si>
    <t>RANGEL</t>
  </si>
  <si>
    <t>DISTRIBUIDORA EL FLORIDO S.A. DE C.V.</t>
  </si>
  <si>
    <t>DLF9508025N4</t>
  </si>
  <si>
    <t>INSURGENTES</t>
  </si>
  <si>
    <t>#8904</t>
  </si>
  <si>
    <t>DEL TECNOLOGICO</t>
  </si>
  <si>
    <t>RIO BALSAS</t>
  </si>
  <si>
    <t>PRIVADA DE LAS JACARANDAS</t>
  </si>
  <si>
    <t>LINDA VISTA</t>
  </si>
  <si>
    <t>EL FLORIDO</t>
  </si>
  <si>
    <t>EL PRADO</t>
  </si>
  <si>
    <t>IRRIGACION</t>
  </si>
  <si>
    <t>ALTA BRISA</t>
  </si>
  <si>
    <t>ZONA RIO</t>
  </si>
  <si>
    <t>SANCHEZ TABOADA</t>
  </si>
  <si>
    <t>ZONA CENTRO</t>
  </si>
  <si>
    <t>BUENA VISTA</t>
  </si>
  <si>
    <t>SANTOS</t>
  </si>
  <si>
    <t>VALLE DORADO</t>
  </si>
  <si>
    <t>TOMAS AQUINO</t>
  </si>
  <si>
    <t>ANEXA 20 DE NOVIEMBRE</t>
  </si>
  <si>
    <t>MARRON</t>
  </si>
  <si>
    <t>PORTICOS DE LA MESA</t>
  </si>
  <si>
    <t>LEOS MONTOYA</t>
  </si>
  <si>
    <t>OTAY UNIVERSIDAD</t>
  </si>
  <si>
    <t>https://www.elflorido.com.mx/</t>
  </si>
  <si>
    <t>TIENDAS SORIANA S.A. DE C.V.</t>
  </si>
  <si>
    <t>TSO991022PB6</t>
  </si>
  <si>
    <t>ALEJANDRO DE RODAS</t>
  </si>
  <si>
    <t>A</t>
  </si>
  <si>
    <t>#31102</t>
  </si>
  <si>
    <t>CUMBRES 8 SECCION</t>
  </si>
  <si>
    <t>https://www.soriana.com/</t>
  </si>
  <si>
    <t>serviciosoriana@soriana.com</t>
  </si>
  <si>
    <t>PAPELERIA BREVA S,A,DE C.V</t>
  </si>
  <si>
    <t>PBR700801P17</t>
  </si>
  <si>
    <t>Papeleria</t>
  </si>
  <si>
    <t>#12045</t>
  </si>
  <si>
    <t>VILLASANA</t>
  </si>
  <si>
    <t>https://monerick.com/</t>
  </si>
  <si>
    <t>ABELARDO</t>
  </si>
  <si>
    <t>CRUZ</t>
  </si>
  <si>
    <t>CUCA56091H79</t>
  </si>
  <si>
    <t>Int. 4C</t>
  </si>
  <si>
    <t>NO CONTAMOS CON ESA INFORMACION</t>
  </si>
  <si>
    <t>FRANCISCO JAVIER</t>
  </si>
  <si>
    <t>SOSA</t>
  </si>
  <si>
    <t>CAMACHO</t>
  </si>
  <si>
    <t>SOCF9302161K7</t>
  </si>
  <si>
    <t>MONTE TAURO</t>
  </si>
  <si>
    <t>SIN NUMERO</t>
  </si>
  <si>
    <t>LOMAS CONJUNTO HABITACIONAL</t>
  </si>
  <si>
    <t>http://www.tijuana.gob.mx/webpanel/UMAIHipervinculos/Archivos/190509102728.pdf</t>
  </si>
  <si>
    <t>1. Respecto a Denominación o razón social del proveedor o contratista no se presenta debido a que corresponde a una persona moral. 
2. En cuanto a país, ciudad, calle y número de domicilio en el extranjero, el proveedor es nacional y conforme al artículo 9 del Reglamento de Adquisiciones, Contratación de Servicios y Arrendamientos para el Municipio de Tijuana, Baja California, la adquisición no requirió ser adjudicada a un proveedor extranjero. 
3.Referente al  tipo de acreditación legal, éste Organismo se encuentra actualizando la información.                                                                                            4. En relación a la pagina web del proveedor, éste no cuenta con una.</t>
  </si>
  <si>
    <t>http://directoriosancionados.funcionpublica.gob.mx/SanFicTec/jsp/Ficha_Tecnica/SancionadosN.htm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</si>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</sst>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Tahoma"/>
      <family val="2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7" fillId="4" borderId="2" xfId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7" fillId="4" borderId="0" xfId="1" applyFont="1" applyFill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2" xfId="0" applyNumberFormat="1" applyFont="1" applyFill="1" applyBorder="1" applyAlignment="1">
      <alignment horizontal="center" wrapText="1"/>
    </xf>
    <xf numFmtId="0" fontId="6" fillId="5" borderId="0" xfId="0" applyNumberFormat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5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UEL\Transparencia\1er%20Trimestre\Art&#237;culo%2081.-\32.-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hl.com.mx/es/express.html" TargetMode="External"/><Relationship Id="rId13" Type="http://schemas.openxmlformats.org/officeDocument/2006/relationships/hyperlink" Target="http://www.imaxess.com/imaxess.html" TargetMode="External"/><Relationship Id="rId18" Type="http://schemas.openxmlformats.org/officeDocument/2006/relationships/hyperlink" Target="https://bajacopy.com/" TargetMode="External"/><Relationship Id="rId3" Type="http://schemas.openxmlformats.org/officeDocument/2006/relationships/hyperlink" Target="https://www.oxxo.com/" TargetMode="External"/><Relationship Id="rId21" Type="http://schemas.openxmlformats.org/officeDocument/2006/relationships/hyperlink" Target="https://monerick.com/" TargetMode="External"/><Relationship Id="rId7" Type="http://schemas.openxmlformats.org/officeDocument/2006/relationships/hyperlink" Target="https://www.costco.com.mx/" TargetMode="External"/><Relationship Id="rId12" Type="http://schemas.openxmlformats.org/officeDocument/2006/relationships/hyperlink" Target="https://www.officedepot.com.mx/officedepot/en/" TargetMode="External"/><Relationship Id="rId17" Type="http://schemas.openxmlformats.org/officeDocument/2006/relationships/hyperlink" Target="http://www.gasmart.mx/" TargetMode="External"/><Relationship Id="rId25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s://www.tijuanatecate.com.mx/" TargetMode="External"/><Relationship Id="rId16" Type="http://schemas.openxmlformats.org/officeDocument/2006/relationships/hyperlink" Target="https://www.telnor.com/home" TargetMode="External"/><Relationship Id="rId20" Type="http://schemas.openxmlformats.org/officeDocument/2006/relationships/hyperlink" Target="https://www.soriana.com/" TargetMode="External"/><Relationship Id="rId1" Type="http://schemas.openxmlformats.org/officeDocument/2006/relationships/hyperlink" Target="http://www.arsa-lab.com/" TargetMode="External"/><Relationship Id="rId6" Type="http://schemas.openxmlformats.org/officeDocument/2006/relationships/hyperlink" Target="mailto:BPFERROCARRIL@BAJAPAINT.COM.MX" TargetMode="External"/><Relationship Id="rId11" Type="http://schemas.openxmlformats.org/officeDocument/2006/relationships/hyperlink" Target="https://www.hsbc.com.mx/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bajapaint.com/" TargetMode="External"/><Relationship Id="rId15" Type="http://schemas.openxmlformats.org/officeDocument/2006/relationships/hyperlink" Target="https://www.smartnfinal.com.mx/" TargetMode="External"/><Relationship Id="rId23" Type="http://schemas.openxmlformats.org/officeDocument/2006/relationships/hyperlink" Target="http://www.tijuana.gob.mx/webpanel/UMAIHipervinculos/Archivos/190509102728.pdf" TargetMode="External"/><Relationship Id="rId10" Type="http://schemas.openxmlformats.org/officeDocument/2006/relationships/hyperlink" Target="http://www.capufe.gob.mx/" TargetMode="External"/><Relationship Id="rId19" Type="http://schemas.openxmlformats.org/officeDocument/2006/relationships/hyperlink" Target="https://www.elflorido.com.mx/" TargetMode="External"/><Relationship Id="rId4" Type="http://schemas.openxmlformats.org/officeDocument/2006/relationships/hyperlink" Target="https://www.calimax.com.mx/" TargetMode="External"/><Relationship Id="rId9" Type="http://schemas.openxmlformats.org/officeDocument/2006/relationships/hyperlink" Target="https://www.farmaciasroma.com/" TargetMode="External"/><Relationship Id="rId14" Type="http://schemas.openxmlformats.org/officeDocument/2006/relationships/hyperlink" Target="https://rapiditocarwash.com/" TargetMode="External"/><Relationship Id="rId22" Type="http://schemas.openxmlformats.org/officeDocument/2006/relationships/hyperlink" Target="http://www.tijuana.gob.mx/webpanel/UMAIHipervinculos/Archivos/1905091027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topLeftCell="F2" zoomScale="110" zoomScaleNormal="110" workbookViewId="0">
      <selection activeCell="H38" sqref="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7" width="56.7109375" bestFit="1" customWidth="1"/>
    <col min="8" max="8" width="55.42578125" bestFit="1" customWidth="1"/>
    <col min="9" max="9" width="17" bestFit="1" customWidth="1"/>
    <col min="10" max="10" width="38.85546875" bestFit="1" customWidth="1"/>
    <col min="11" max="11" width="47.5703125" bestFit="1" customWidth="1"/>
    <col min="12" max="12" width="56.710937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8.85546875" bestFit="1" customWidth="1"/>
    <col min="17" max="17" width="36.85546875" bestFit="1" customWidth="1"/>
    <col min="18" max="18" width="33" bestFit="1" customWidth="1"/>
    <col min="19" max="19" width="34.8554687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2" width="43.5703125" bestFit="1" customWidth="1"/>
    <col min="33" max="33" width="42.42578125" bestFit="1" customWidth="1"/>
    <col min="34" max="39" width="52.42578125" bestFit="1" customWidth="1"/>
    <col min="40" max="40" width="49.42578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0" customWidth="1"/>
  </cols>
  <sheetData>
    <row r="1" spans="1:49" hidden="1" x14ac:dyDescent="0.25">
      <c r="A1" t="s">
        <v>0</v>
      </c>
    </row>
    <row r="2" spans="1:4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4" t="s">
        <v>102</v>
      </c>
      <c r="AO7" s="4" t="s">
        <v>103</v>
      </c>
      <c r="AP7" s="4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ht="35.25" customHeight="1" x14ac:dyDescent="0.25">
      <c r="A8" s="9">
        <v>2018</v>
      </c>
      <c r="B8" s="16">
        <v>43101</v>
      </c>
      <c r="C8" s="16">
        <v>43190</v>
      </c>
      <c r="D8" s="9" t="s">
        <v>112</v>
      </c>
      <c r="E8" s="31" t="s">
        <v>409</v>
      </c>
      <c r="F8" s="31" t="s">
        <v>409</v>
      </c>
      <c r="G8" s="31" t="s">
        <v>409</v>
      </c>
      <c r="H8" s="9" t="s">
        <v>224</v>
      </c>
      <c r="I8" s="9" t="s">
        <v>213</v>
      </c>
      <c r="J8" s="9" t="s">
        <v>113</v>
      </c>
      <c r="K8" s="9" t="s">
        <v>146</v>
      </c>
      <c r="L8" s="31" t="s">
        <v>409</v>
      </c>
      <c r="M8" s="9" t="s">
        <v>239</v>
      </c>
      <c r="N8" s="9" t="s">
        <v>146</v>
      </c>
      <c r="O8" s="9" t="s">
        <v>148</v>
      </c>
      <c r="P8" s="9" t="s">
        <v>214</v>
      </c>
      <c r="Q8" s="9" t="s">
        <v>155</v>
      </c>
      <c r="R8" s="9" t="s">
        <v>218</v>
      </c>
      <c r="S8" s="9" t="s">
        <v>281</v>
      </c>
      <c r="T8" s="9" t="s">
        <v>282</v>
      </c>
      <c r="U8" s="9" t="s">
        <v>180</v>
      </c>
      <c r="V8" s="9" t="s">
        <v>364</v>
      </c>
      <c r="W8" s="9">
        <v>1</v>
      </c>
      <c r="X8" s="9" t="s">
        <v>223</v>
      </c>
      <c r="Y8" s="9">
        <v>4</v>
      </c>
      <c r="Z8" s="9" t="s">
        <v>223</v>
      </c>
      <c r="AA8" s="9">
        <v>2</v>
      </c>
      <c r="AB8" s="9" t="s">
        <v>146</v>
      </c>
      <c r="AC8" s="9">
        <v>22015</v>
      </c>
      <c r="AD8" s="9" t="s">
        <v>410</v>
      </c>
      <c r="AE8" s="9" t="s">
        <v>410</v>
      </c>
      <c r="AF8" s="9" t="s">
        <v>410</v>
      </c>
      <c r="AG8" s="9" t="s">
        <v>410</v>
      </c>
      <c r="AH8" s="9" t="s">
        <v>410</v>
      </c>
      <c r="AI8" s="9" t="s">
        <v>410</v>
      </c>
      <c r="AJ8" s="9" t="s">
        <v>410</v>
      </c>
      <c r="AK8" s="9" t="s">
        <v>410</v>
      </c>
      <c r="AL8" s="9" t="s">
        <v>410</v>
      </c>
      <c r="AM8" s="9" t="s">
        <v>410</v>
      </c>
      <c r="AN8" s="5" t="s">
        <v>279</v>
      </c>
      <c r="AO8" s="6" t="s">
        <v>285</v>
      </c>
      <c r="AP8" s="7" t="s">
        <v>280</v>
      </c>
      <c r="AQ8" s="17" t="s">
        <v>406</v>
      </c>
      <c r="AR8" s="30" t="s">
        <v>408</v>
      </c>
      <c r="AS8" s="9" t="s">
        <v>278</v>
      </c>
      <c r="AT8" s="16">
        <v>43160</v>
      </c>
      <c r="AU8" s="16">
        <v>43190</v>
      </c>
      <c r="AV8" s="29" t="s">
        <v>407</v>
      </c>
      <c r="AW8" s="9"/>
    </row>
    <row r="9" spans="1:49" ht="24.95" customHeight="1" x14ac:dyDescent="0.25">
      <c r="A9" s="9">
        <v>2018</v>
      </c>
      <c r="B9" s="16">
        <v>43101</v>
      </c>
      <c r="C9" s="16">
        <v>43190</v>
      </c>
      <c r="D9" s="9" t="s">
        <v>112</v>
      </c>
      <c r="E9" s="31" t="s">
        <v>409</v>
      </c>
      <c r="F9" s="31" t="s">
        <v>409</v>
      </c>
      <c r="G9" s="31" t="s">
        <v>409</v>
      </c>
      <c r="H9" s="9" t="s">
        <v>225</v>
      </c>
      <c r="I9" s="9" t="s">
        <v>213</v>
      </c>
      <c r="J9" s="9" t="s">
        <v>113</v>
      </c>
      <c r="K9" s="9" t="s">
        <v>145</v>
      </c>
      <c r="L9" s="31" t="s">
        <v>409</v>
      </c>
      <c r="M9" s="9" t="s">
        <v>240</v>
      </c>
      <c r="N9" s="9" t="s">
        <v>145</v>
      </c>
      <c r="O9" s="9" t="s">
        <v>148</v>
      </c>
      <c r="P9" s="9" t="s">
        <v>217</v>
      </c>
      <c r="Q9" s="9" t="s">
        <v>155</v>
      </c>
      <c r="R9" s="9" t="s">
        <v>254</v>
      </c>
      <c r="S9" s="9" t="s">
        <v>255</v>
      </c>
      <c r="T9" s="9" t="s">
        <v>282</v>
      </c>
      <c r="U9" s="9" t="s">
        <v>180</v>
      </c>
      <c r="V9" s="18" t="s">
        <v>365</v>
      </c>
      <c r="W9" s="9">
        <v>9</v>
      </c>
      <c r="X9" s="9" t="s">
        <v>286</v>
      </c>
      <c r="Y9" s="9">
        <v>16</v>
      </c>
      <c r="Z9" s="9" t="s">
        <v>287</v>
      </c>
      <c r="AA9" s="9">
        <v>9</v>
      </c>
      <c r="AB9" s="9" t="s">
        <v>145</v>
      </c>
      <c r="AC9" s="9">
        <v>11500</v>
      </c>
      <c r="AD9" s="9" t="s">
        <v>410</v>
      </c>
      <c r="AE9" s="9" t="s">
        <v>410</v>
      </c>
      <c r="AF9" s="9" t="s">
        <v>410</v>
      </c>
      <c r="AG9" s="9" t="s">
        <v>410</v>
      </c>
      <c r="AH9" s="9" t="s">
        <v>410</v>
      </c>
      <c r="AI9" s="9" t="s">
        <v>410</v>
      </c>
      <c r="AJ9" s="9" t="s">
        <v>410</v>
      </c>
      <c r="AK9" s="9" t="s">
        <v>410</v>
      </c>
      <c r="AL9" s="9" t="s">
        <v>410</v>
      </c>
      <c r="AM9" s="9" t="s">
        <v>410</v>
      </c>
      <c r="AN9" s="19" t="s">
        <v>283</v>
      </c>
      <c r="AO9" s="6" t="s">
        <v>284</v>
      </c>
      <c r="AP9" s="9" t="s">
        <v>410</v>
      </c>
      <c r="AQ9" s="17" t="s">
        <v>406</v>
      </c>
      <c r="AR9" s="30" t="s">
        <v>408</v>
      </c>
      <c r="AS9" s="9" t="s">
        <v>278</v>
      </c>
      <c r="AT9" s="16">
        <v>43160</v>
      </c>
      <c r="AU9" s="16">
        <v>43190</v>
      </c>
      <c r="AV9" s="29" t="s">
        <v>407</v>
      </c>
      <c r="AW9" s="9"/>
    </row>
    <row r="10" spans="1:49" ht="24.95" customHeight="1" x14ac:dyDescent="0.25">
      <c r="A10" s="9">
        <v>2018</v>
      </c>
      <c r="B10" s="16">
        <v>43101</v>
      </c>
      <c r="C10" s="16">
        <v>43190</v>
      </c>
      <c r="D10" s="9" t="s">
        <v>112</v>
      </c>
      <c r="E10" s="31" t="s">
        <v>409</v>
      </c>
      <c r="F10" s="31" t="s">
        <v>409</v>
      </c>
      <c r="G10" s="31" t="s">
        <v>409</v>
      </c>
      <c r="H10" s="9" t="s">
        <v>226</v>
      </c>
      <c r="I10" s="9" t="s">
        <v>213</v>
      </c>
      <c r="J10" s="9" t="s">
        <v>113</v>
      </c>
      <c r="K10" s="9" t="s">
        <v>146</v>
      </c>
      <c r="L10" s="31" t="s">
        <v>409</v>
      </c>
      <c r="M10" s="9" t="s">
        <v>241</v>
      </c>
      <c r="N10" s="9" t="s">
        <v>146</v>
      </c>
      <c r="O10" s="9" t="s">
        <v>148</v>
      </c>
      <c r="P10" s="9" t="s">
        <v>215</v>
      </c>
      <c r="Q10" s="9" t="s">
        <v>160</v>
      </c>
      <c r="R10" s="18" t="s">
        <v>359</v>
      </c>
      <c r="S10" s="18" t="s">
        <v>291</v>
      </c>
      <c r="T10" s="9" t="s">
        <v>282</v>
      </c>
      <c r="U10" s="9" t="s">
        <v>180</v>
      </c>
      <c r="V10" s="18" t="s">
        <v>366</v>
      </c>
      <c r="W10" s="9">
        <v>1</v>
      </c>
      <c r="X10" s="9" t="s">
        <v>223</v>
      </c>
      <c r="Y10" s="9">
        <v>4</v>
      </c>
      <c r="Z10" s="9" t="s">
        <v>223</v>
      </c>
      <c r="AA10" s="9">
        <v>2</v>
      </c>
      <c r="AB10" s="9" t="s">
        <v>146</v>
      </c>
      <c r="AC10" s="9">
        <v>22015</v>
      </c>
      <c r="AD10" s="9" t="s">
        <v>410</v>
      </c>
      <c r="AE10" s="9" t="s">
        <v>410</v>
      </c>
      <c r="AF10" s="9" t="s">
        <v>410</v>
      </c>
      <c r="AG10" s="9" t="s">
        <v>410</v>
      </c>
      <c r="AH10" s="9" t="s">
        <v>410</v>
      </c>
      <c r="AI10" s="9" t="s">
        <v>410</v>
      </c>
      <c r="AJ10" s="9" t="s">
        <v>410</v>
      </c>
      <c r="AK10" s="9" t="s">
        <v>410</v>
      </c>
      <c r="AL10" s="9" t="s">
        <v>410</v>
      </c>
      <c r="AM10" s="9" t="s">
        <v>410</v>
      </c>
      <c r="AN10" s="5" t="s">
        <v>288</v>
      </c>
      <c r="AO10" s="6" t="s">
        <v>289</v>
      </c>
      <c r="AP10" s="9" t="s">
        <v>410</v>
      </c>
      <c r="AQ10" s="17" t="s">
        <v>406</v>
      </c>
      <c r="AR10" s="30" t="s">
        <v>408</v>
      </c>
      <c r="AS10" s="9" t="s">
        <v>278</v>
      </c>
      <c r="AT10" s="16">
        <v>43160</v>
      </c>
      <c r="AU10" s="16">
        <v>43190</v>
      </c>
      <c r="AV10" s="29" t="s">
        <v>407</v>
      </c>
      <c r="AW10" s="9"/>
    </row>
    <row r="11" spans="1:49" ht="24.95" customHeight="1" x14ac:dyDescent="0.25">
      <c r="A11" s="9">
        <v>2018</v>
      </c>
      <c r="B11" s="16">
        <v>43101</v>
      </c>
      <c r="C11" s="16">
        <v>43190</v>
      </c>
      <c r="D11" s="9" t="s">
        <v>112</v>
      </c>
      <c r="E11" s="31" t="s">
        <v>409</v>
      </c>
      <c r="F11" s="31" t="s">
        <v>409</v>
      </c>
      <c r="G11" s="31" t="s">
        <v>409</v>
      </c>
      <c r="H11" s="9" t="s">
        <v>227</v>
      </c>
      <c r="I11" s="9" t="s">
        <v>213</v>
      </c>
      <c r="J11" s="9" t="s">
        <v>113</v>
      </c>
      <c r="K11" s="9" t="s">
        <v>146</v>
      </c>
      <c r="L11" s="31" t="s">
        <v>409</v>
      </c>
      <c r="M11" s="9" t="s">
        <v>242</v>
      </c>
      <c r="N11" s="9" t="s">
        <v>146</v>
      </c>
      <c r="O11" s="9" t="s">
        <v>148</v>
      </c>
      <c r="P11" s="9" t="s">
        <v>215</v>
      </c>
      <c r="Q11" s="9" t="s">
        <v>155</v>
      </c>
      <c r="R11" s="9" t="s">
        <v>221</v>
      </c>
      <c r="S11" s="9" t="s">
        <v>256</v>
      </c>
      <c r="T11" s="9" t="s">
        <v>282</v>
      </c>
      <c r="U11" s="9" t="s">
        <v>180</v>
      </c>
      <c r="V11" s="9" t="s">
        <v>367</v>
      </c>
      <c r="W11" s="9">
        <v>1</v>
      </c>
      <c r="X11" s="9" t="s">
        <v>223</v>
      </c>
      <c r="Y11" s="9">
        <v>4</v>
      </c>
      <c r="Z11" s="9" t="s">
        <v>223</v>
      </c>
      <c r="AA11" s="9">
        <v>2</v>
      </c>
      <c r="AB11" s="9" t="s">
        <v>146</v>
      </c>
      <c r="AC11" s="9">
        <v>22015</v>
      </c>
      <c r="AD11" s="9" t="s">
        <v>410</v>
      </c>
      <c r="AE11" s="9" t="s">
        <v>410</v>
      </c>
      <c r="AF11" s="9" t="s">
        <v>410</v>
      </c>
      <c r="AG11" s="9" t="s">
        <v>410</v>
      </c>
      <c r="AH11" s="9" t="s">
        <v>410</v>
      </c>
      <c r="AI11" s="9" t="s">
        <v>410</v>
      </c>
      <c r="AJ11" s="9" t="s">
        <v>410</v>
      </c>
      <c r="AK11" s="9" t="s">
        <v>410</v>
      </c>
      <c r="AL11" s="9" t="s">
        <v>410</v>
      </c>
      <c r="AM11" s="9" t="s">
        <v>410</v>
      </c>
      <c r="AN11" s="5" t="s">
        <v>292</v>
      </c>
      <c r="AO11" s="9" t="s">
        <v>410</v>
      </c>
      <c r="AP11" s="8" t="s">
        <v>293</v>
      </c>
      <c r="AQ11" s="17" t="s">
        <v>406</v>
      </c>
      <c r="AR11" s="30" t="s">
        <v>408</v>
      </c>
      <c r="AS11" s="9" t="s">
        <v>278</v>
      </c>
      <c r="AT11" s="16">
        <v>43160</v>
      </c>
      <c r="AU11" s="16">
        <v>43190</v>
      </c>
      <c r="AV11" s="29" t="s">
        <v>407</v>
      </c>
      <c r="AW11" s="9"/>
    </row>
    <row r="12" spans="1:49" ht="24.95" customHeight="1" x14ac:dyDescent="0.25">
      <c r="A12" s="9">
        <v>2018</v>
      </c>
      <c r="B12" s="16">
        <v>43101</v>
      </c>
      <c r="C12" s="16">
        <v>43190</v>
      </c>
      <c r="D12" s="9" t="s">
        <v>112</v>
      </c>
      <c r="E12" s="31" t="s">
        <v>409</v>
      </c>
      <c r="F12" s="31" t="s">
        <v>409</v>
      </c>
      <c r="G12" s="31" t="s">
        <v>409</v>
      </c>
      <c r="H12" s="9" t="s">
        <v>228</v>
      </c>
      <c r="I12" s="9" t="s">
        <v>213</v>
      </c>
      <c r="J12" s="9" t="s">
        <v>113</v>
      </c>
      <c r="K12" s="9" t="s">
        <v>146</v>
      </c>
      <c r="L12" s="31" t="s">
        <v>409</v>
      </c>
      <c r="M12" s="9" t="s">
        <v>243</v>
      </c>
      <c r="N12" s="9" t="s">
        <v>146</v>
      </c>
      <c r="O12" s="9" t="s">
        <v>148</v>
      </c>
      <c r="P12" s="9" t="s">
        <v>215</v>
      </c>
      <c r="Q12" s="9" t="s">
        <v>155</v>
      </c>
      <c r="R12" s="9" t="s">
        <v>257</v>
      </c>
      <c r="S12" s="9" t="s">
        <v>258</v>
      </c>
      <c r="T12" s="9" t="s">
        <v>282</v>
      </c>
      <c r="U12" s="9" t="s">
        <v>180</v>
      </c>
      <c r="V12" s="9" t="s">
        <v>367</v>
      </c>
      <c r="W12" s="9">
        <v>1</v>
      </c>
      <c r="X12" s="9" t="s">
        <v>223</v>
      </c>
      <c r="Y12" s="9">
        <v>4</v>
      </c>
      <c r="Z12" s="9" t="s">
        <v>223</v>
      </c>
      <c r="AA12" s="9">
        <v>2</v>
      </c>
      <c r="AB12" s="9" t="s">
        <v>146</v>
      </c>
      <c r="AC12" s="9">
        <v>22015</v>
      </c>
      <c r="AD12" s="9" t="s">
        <v>410</v>
      </c>
      <c r="AE12" s="9" t="s">
        <v>410</v>
      </c>
      <c r="AF12" s="9" t="s">
        <v>410</v>
      </c>
      <c r="AG12" s="9" t="s">
        <v>410</v>
      </c>
      <c r="AH12" s="9" t="s">
        <v>410</v>
      </c>
      <c r="AI12" s="9" t="s">
        <v>410</v>
      </c>
      <c r="AJ12" s="9" t="s">
        <v>410</v>
      </c>
      <c r="AK12" s="9" t="s">
        <v>410</v>
      </c>
      <c r="AL12" s="9" t="s">
        <v>410</v>
      </c>
      <c r="AM12" s="9" t="s">
        <v>410</v>
      </c>
      <c r="AN12" s="5" t="s">
        <v>294</v>
      </c>
      <c r="AO12" s="7">
        <v>6646081919</v>
      </c>
      <c r="AP12" s="6" t="s">
        <v>295</v>
      </c>
      <c r="AQ12" s="17" t="s">
        <v>406</v>
      </c>
      <c r="AR12" s="30" t="s">
        <v>408</v>
      </c>
      <c r="AS12" s="9" t="s">
        <v>278</v>
      </c>
      <c r="AT12" s="16">
        <v>43160</v>
      </c>
      <c r="AU12" s="16">
        <v>43190</v>
      </c>
      <c r="AV12" s="29" t="s">
        <v>407</v>
      </c>
      <c r="AW12" s="9"/>
    </row>
    <row r="13" spans="1:49" ht="24.95" customHeight="1" x14ac:dyDescent="0.25">
      <c r="A13" s="9">
        <v>2018</v>
      </c>
      <c r="B13" s="16">
        <v>43101</v>
      </c>
      <c r="C13" s="16">
        <v>43190</v>
      </c>
      <c r="D13" s="9" t="s">
        <v>112</v>
      </c>
      <c r="E13" s="31" t="s">
        <v>409</v>
      </c>
      <c r="F13" s="31" t="s">
        <v>409</v>
      </c>
      <c r="G13" s="31" t="s">
        <v>409</v>
      </c>
      <c r="H13" s="9" t="s">
        <v>229</v>
      </c>
      <c r="I13" s="9" t="s">
        <v>213</v>
      </c>
      <c r="J13" s="9" t="s">
        <v>113</v>
      </c>
      <c r="K13" s="9" t="s">
        <v>146</v>
      </c>
      <c r="L13" s="31" t="s">
        <v>409</v>
      </c>
      <c r="M13" s="9" t="s">
        <v>244</v>
      </c>
      <c r="N13" s="9" t="s">
        <v>146</v>
      </c>
      <c r="O13" s="9" t="s">
        <v>148</v>
      </c>
      <c r="P13" s="9" t="s">
        <v>215</v>
      </c>
      <c r="Q13" s="9" t="s">
        <v>155</v>
      </c>
      <c r="R13" s="9" t="s">
        <v>259</v>
      </c>
      <c r="S13" s="9">
        <v>8943</v>
      </c>
      <c r="T13" s="9" t="s">
        <v>282</v>
      </c>
      <c r="U13" s="9" t="s">
        <v>180</v>
      </c>
      <c r="V13" s="9" t="s">
        <v>368</v>
      </c>
      <c r="W13" s="9">
        <v>1</v>
      </c>
      <c r="X13" s="9" t="s">
        <v>223</v>
      </c>
      <c r="Y13" s="9">
        <v>4</v>
      </c>
      <c r="Z13" s="9" t="s">
        <v>223</v>
      </c>
      <c r="AA13" s="9">
        <v>2</v>
      </c>
      <c r="AB13" s="9" t="s">
        <v>146</v>
      </c>
      <c r="AC13" s="9">
        <v>22015</v>
      </c>
      <c r="AD13" s="9" t="s">
        <v>410</v>
      </c>
      <c r="AE13" s="9" t="s">
        <v>410</v>
      </c>
      <c r="AF13" s="9" t="s">
        <v>410</v>
      </c>
      <c r="AG13" s="9" t="s">
        <v>410</v>
      </c>
      <c r="AH13" s="9" t="s">
        <v>410</v>
      </c>
      <c r="AI13" s="9" t="s">
        <v>410</v>
      </c>
      <c r="AJ13" s="9" t="s">
        <v>410</v>
      </c>
      <c r="AK13" s="9" t="s">
        <v>410</v>
      </c>
      <c r="AL13" s="9" t="s">
        <v>410</v>
      </c>
      <c r="AM13" s="9" t="s">
        <v>410</v>
      </c>
      <c r="AN13" s="5" t="s">
        <v>296</v>
      </c>
      <c r="AO13" s="6">
        <v>664633355</v>
      </c>
      <c r="AP13" s="6" t="s">
        <v>297</v>
      </c>
      <c r="AQ13" s="17" t="s">
        <v>406</v>
      </c>
      <c r="AR13" s="30" t="s">
        <v>408</v>
      </c>
      <c r="AS13" s="9" t="s">
        <v>278</v>
      </c>
      <c r="AT13" s="16">
        <v>43160</v>
      </c>
      <c r="AU13" s="16">
        <v>43190</v>
      </c>
      <c r="AV13" s="29" t="s">
        <v>407</v>
      </c>
      <c r="AW13" s="9"/>
    </row>
    <row r="14" spans="1:49" ht="24.95" customHeight="1" x14ac:dyDescent="0.25">
      <c r="A14" s="9">
        <v>2018</v>
      </c>
      <c r="B14" s="16">
        <v>43101</v>
      </c>
      <c r="C14" s="16">
        <v>43190</v>
      </c>
      <c r="D14" s="9" t="s">
        <v>112</v>
      </c>
      <c r="E14" s="31" t="s">
        <v>409</v>
      </c>
      <c r="F14" s="31" t="s">
        <v>409</v>
      </c>
      <c r="G14" s="31" t="s">
        <v>409</v>
      </c>
      <c r="H14" s="9" t="s">
        <v>298</v>
      </c>
      <c r="I14" s="9" t="s">
        <v>213</v>
      </c>
      <c r="J14" s="9" t="s">
        <v>113</v>
      </c>
      <c r="K14" s="9" t="s">
        <v>146</v>
      </c>
      <c r="L14" s="31" t="s">
        <v>409</v>
      </c>
      <c r="M14" s="9" t="s">
        <v>245</v>
      </c>
      <c r="N14" s="9" t="s">
        <v>146</v>
      </c>
      <c r="O14" s="9" t="s">
        <v>148</v>
      </c>
      <c r="P14" s="9" t="s">
        <v>217</v>
      </c>
      <c r="Q14" s="9" t="s">
        <v>155</v>
      </c>
      <c r="R14" s="9" t="s">
        <v>219</v>
      </c>
      <c r="S14" s="9" t="s">
        <v>260</v>
      </c>
      <c r="T14" s="9" t="s">
        <v>282</v>
      </c>
      <c r="U14" s="9" t="s">
        <v>180</v>
      </c>
      <c r="V14" s="9" t="s">
        <v>367</v>
      </c>
      <c r="W14" s="9">
        <v>1</v>
      </c>
      <c r="X14" s="9" t="s">
        <v>223</v>
      </c>
      <c r="Y14" s="9">
        <v>4</v>
      </c>
      <c r="Z14" s="9" t="s">
        <v>223</v>
      </c>
      <c r="AA14" s="9">
        <v>2</v>
      </c>
      <c r="AB14" s="9" t="s">
        <v>146</v>
      </c>
      <c r="AC14" s="9">
        <v>22015</v>
      </c>
      <c r="AD14" s="9" t="s">
        <v>410</v>
      </c>
      <c r="AE14" s="9" t="s">
        <v>410</v>
      </c>
      <c r="AF14" s="9" t="s">
        <v>410</v>
      </c>
      <c r="AG14" s="9" t="s">
        <v>410</v>
      </c>
      <c r="AH14" s="9" t="s">
        <v>410</v>
      </c>
      <c r="AI14" s="9" t="s">
        <v>410</v>
      </c>
      <c r="AJ14" s="9" t="s">
        <v>410</v>
      </c>
      <c r="AK14" s="9" t="s">
        <v>410</v>
      </c>
      <c r="AL14" s="9" t="s">
        <v>410</v>
      </c>
      <c r="AM14" s="9" t="s">
        <v>410</v>
      </c>
      <c r="AN14" s="5" t="s">
        <v>299</v>
      </c>
      <c r="AO14" s="6">
        <v>5553457000</v>
      </c>
      <c r="AP14" s="9" t="s">
        <v>410</v>
      </c>
      <c r="AQ14" s="17" t="s">
        <v>406</v>
      </c>
      <c r="AR14" s="30" t="s">
        <v>408</v>
      </c>
      <c r="AS14" s="9" t="s">
        <v>278</v>
      </c>
      <c r="AT14" s="16">
        <v>43160</v>
      </c>
      <c r="AU14" s="16">
        <v>43190</v>
      </c>
      <c r="AV14" s="29" t="s">
        <v>407</v>
      </c>
      <c r="AW14" s="9"/>
    </row>
    <row r="15" spans="1:49" ht="24.95" customHeight="1" x14ac:dyDescent="0.25">
      <c r="A15" s="9">
        <v>2018</v>
      </c>
      <c r="B15" s="16">
        <v>43101</v>
      </c>
      <c r="C15" s="16">
        <v>43190</v>
      </c>
      <c r="D15" s="9" t="s">
        <v>112</v>
      </c>
      <c r="E15" s="31" t="s">
        <v>409</v>
      </c>
      <c r="F15" s="31" t="s">
        <v>409</v>
      </c>
      <c r="G15" s="31" t="s">
        <v>409</v>
      </c>
      <c r="H15" s="9" t="s">
        <v>230</v>
      </c>
      <c r="I15" s="9" t="s">
        <v>213</v>
      </c>
      <c r="J15" s="9" t="s">
        <v>113</v>
      </c>
      <c r="K15" s="9" t="s">
        <v>146</v>
      </c>
      <c r="L15" s="31" t="s">
        <v>409</v>
      </c>
      <c r="M15" s="9" t="s">
        <v>246</v>
      </c>
      <c r="N15" s="9" t="s">
        <v>146</v>
      </c>
      <c r="O15" s="9" t="s">
        <v>148</v>
      </c>
      <c r="P15" s="9" t="s">
        <v>214</v>
      </c>
      <c r="Q15" s="9" t="s">
        <v>155</v>
      </c>
      <c r="R15" s="9" t="s">
        <v>261</v>
      </c>
      <c r="S15" s="9" t="s">
        <v>262</v>
      </c>
      <c r="T15" s="9" t="s">
        <v>282</v>
      </c>
      <c r="U15" s="9" t="s">
        <v>180</v>
      </c>
      <c r="V15" s="9" t="s">
        <v>369</v>
      </c>
      <c r="W15" s="9">
        <v>1</v>
      </c>
      <c r="X15" s="9" t="s">
        <v>223</v>
      </c>
      <c r="Y15" s="9">
        <v>4</v>
      </c>
      <c r="Z15" s="9" t="s">
        <v>223</v>
      </c>
      <c r="AA15" s="9">
        <v>2</v>
      </c>
      <c r="AB15" s="9" t="s">
        <v>146</v>
      </c>
      <c r="AC15" s="9">
        <v>22015</v>
      </c>
      <c r="AD15" s="9" t="s">
        <v>410</v>
      </c>
      <c r="AE15" s="9" t="s">
        <v>410</v>
      </c>
      <c r="AF15" s="9" t="s">
        <v>410</v>
      </c>
      <c r="AG15" s="9" t="s">
        <v>410</v>
      </c>
      <c r="AH15" s="9" t="s">
        <v>410</v>
      </c>
      <c r="AI15" s="9" t="s">
        <v>410</v>
      </c>
      <c r="AJ15" s="9" t="s">
        <v>410</v>
      </c>
      <c r="AK15" s="9" t="s">
        <v>410</v>
      </c>
      <c r="AL15" s="9" t="s">
        <v>410</v>
      </c>
      <c r="AM15" s="9" t="s">
        <v>410</v>
      </c>
      <c r="AN15" s="5" t="s">
        <v>300</v>
      </c>
      <c r="AO15" s="6">
        <v>1042000</v>
      </c>
      <c r="AP15" s="9" t="s">
        <v>410</v>
      </c>
      <c r="AQ15" s="17" t="s">
        <v>406</v>
      </c>
      <c r="AR15" s="30" t="s">
        <v>408</v>
      </c>
      <c r="AS15" s="9" t="s">
        <v>278</v>
      </c>
      <c r="AT15" s="16">
        <v>43160</v>
      </c>
      <c r="AU15" s="16">
        <v>43190</v>
      </c>
      <c r="AV15" s="29" t="s">
        <v>407</v>
      </c>
      <c r="AW15" s="9"/>
    </row>
    <row r="16" spans="1:49" ht="24.95" customHeight="1" x14ac:dyDescent="0.25">
      <c r="A16" s="9">
        <v>2018</v>
      </c>
      <c r="B16" s="16">
        <v>43101</v>
      </c>
      <c r="C16" s="16">
        <v>43190</v>
      </c>
      <c r="D16" s="9" t="s">
        <v>112</v>
      </c>
      <c r="E16" s="31" t="s">
        <v>409</v>
      </c>
      <c r="F16" s="31" t="s">
        <v>409</v>
      </c>
      <c r="G16" s="31" t="s">
        <v>409</v>
      </c>
      <c r="H16" s="20" t="s">
        <v>231</v>
      </c>
      <c r="I16" s="9" t="s">
        <v>213</v>
      </c>
      <c r="J16" s="9" t="s">
        <v>113</v>
      </c>
      <c r="K16" s="9" t="s">
        <v>146</v>
      </c>
      <c r="L16" s="31" t="s">
        <v>409</v>
      </c>
      <c r="M16" s="20" t="s">
        <v>247</v>
      </c>
      <c r="N16" s="9" t="s">
        <v>146</v>
      </c>
      <c r="O16" s="9" t="s">
        <v>148</v>
      </c>
      <c r="P16" s="9" t="s">
        <v>217</v>
      </c>
      <c r="Q16" s="9" t="s">
        <v>155</v>
      </c>
      <c r="R16" s="9" t="s">
        <v>263</v>
      </c>
      <c r="S16" s="9" t="s">
        <v>264</v>
      </c>
      <c r="T16" s="9" t="s">
        <v>282</v>
      </c>
      <c r="U16" s="9" t="s">
        <v>180</v>
      </c>
      <c r="V16" s="9" t="s">
        <v>370</v>
      </c>
      <c r="W16" s="9">
        <v>1</v>
      </c>
      <c r="X16" s="9" t="s">
        <v>223</v>
      </c>
      <c r="Y16" s="9">
        <v>4</v>
      </c>
      <c r="Z16" s="9" t="s">
        <v>223</v>
      </c>
      <c r="AA16" s="9">
        <v>2</v>
      </c>
      <c r="AB16" s="9" t="s">
        <v>146</v>
      </c>
      <c r="AC16" s="9">
        <v>22015</v>
      </c>
      <c r="AD16" s="9" t="s">
        <v>410</v>
      </c>
      <c r="AE16" s="9" t="s">
        <v>410</v>
      </c>
      <c r="AF16" s="9" t="s">
        <v>410</v>
      </c>
      <c r="AG16" s="9" t="s">
        <v>410</v>
      </c>
      <c r="AH16" s="9" t="s">
        <v>410</v>
      </c>
      <c r="AI16" s="9" t="s">
        <v>410</v>
      </c>
      <c r="AJ16" s="9" t="s">
        <v>410</v>
      </c>
      <c r="AK16" s="9" t="s">
        <v>410</v>
      </c>
      <c r="AL16" s="9" t="s">
        <v>410</v>
      </c>
      <c r="AM16" s="9" t="s">
        <v>410</v>
      </c>
      <c r="AN16" s="5" t="s">
        <v>301</v>
      </c>
      <c r="AO16" s="21" t="s">
        <v>274</v>
      </c>
      <c r="AP16" s="9" t="s">
        <v>410</v>
      </c>
      <c r="AQ16" s="17" t="s">
        <v>406</v>
      </c>
      <c r="AR16" s="30" t="s">
        <v>408</v>
      </c>
      <c r="AS16" s="9" t="s">
        <v>278</v>
      </c>
      <c r="AT16" s="16">
        <v>43160</v>
      </c>
      <c r="AU16" s="16">
        <v>43190</v>
      </c>
      <c r="AV16" s="29" t="s">
        <v>407</v>
      </c>
      <c r="AW16" s="9"/>
    </row>
    <row r="17" spans="1:49" ht="24.95" customHeight="1" x14ac:dyDescent="0.25">
      <c r="A17" s="9">
        <v>2018</v>
      </c>
      <c r="B17" s="16">
        <v>43101</v>
      </c>
      <c r="C17" s="16">
        <v>43190</v>
      </c>
      <c r="D17" s="9" t="s">
        <v>112</v>
      </c>
      <c r="E17" s="31" t="s">
        <v>409</v>
      </c>
      <c r="F17" s="31" t="s">
        <v>409</v>
      </c>
      <c r="G17" s="31" t="s">
        <v>409</v>
      </c>
      <c r="H17" s="20" t="s">
        <v>232</v>
      </c>
      <c r="I17" s="9" t="s">
        <v>213</v>
      </c>
      <c r="J17" s="9" t="s">
        <v>113</v>
      </c>
      <c r="K17" s="9" t="s">
        <v>146</v>
      </c>
      <c r="L17" s="31" t="s">
        <v>409</v>
      </c>
      <c r="M17" s="20" t="s">
        <v>248</v>
      </c>
      <c r="N17" s="9" t="s">
        <v>146</v>
      </c>
      <c r="O17" s="9" t="s">
        <v>148</v>
      </c>
      <c r="P17" s="9" t="s">
        <v>238</v>
      </c>
      <c r="Q17" s="9" t="s">
        <v>155</v>
      </c>
      <c r="R17" s="9" t="s">
        <v>265</v>
      </c>
      <c r="S17" s="9" t="s">
        <v>266</v>
      </c>
      <c r="T17" s="9" t="s">
        <v>282</v>
      </c>
      <c r="U17" s="9" t="s">
        <v>180</v>
      </c>
      <c r="V17" s="9" t="s">
        <v>371</v>
      </c>
      <c r="W17" s="9">
        <v>1</v>
      </c>
      <c r="X17" s="9" t="s">
        <v>223</v>
      </c>
      <c r="Y17" s="9">
        <v>4</v>
      </c>
      <c r="Z17" s="9" t="s">
        <v>223</v>
      </c>
      <c r="AA17" s="9">
        <v>2</v>
      </c>
      <c r="AB17" s="9" t="s">
        <v>146</v>
      </c>
      <c r="AC17" s="9">
        <v>22015</v>
      </c>
      <c r="AD17" s="9" t="s">
        <v>410</v>
      </c>
      <c r="AE17" s="9" t="s">
        <v>410</v>
      </c>
      <c r="AF17" s="9" t="s">
        <v>410</v>
      </c>
      <c r="AG17" s="9" t="s">
        <v>410</v>
      </c>
      <c r="AH17" s="9" t="s">
        <v>410</v>
      </c>
      <c r="AI17" s="9" t="s">
        <v>410</v>
      </c>
      <c r="AJ17" s="9" t="s">
        <v>410</v>
      </c>
      <c r="AK17" s="9" t="s">
        <v>410</v>
      </c>
      <c r="AL17" s="9" t="s">
        <v>410</v>
      </c>
      <c r="AM17" s="9" t="s">
        <v>410</v>
      </c>
      <c r="AN17" s="19" t="s">
        <v>302</v>
      </c>
      <c r="AO17" s="20" t="s">
        <v>303</v>
      </c>
      <c r="AP17" s="9" t="s">
        <v>410</v>
      </c>
      <c r="AQ17" s="17" t="s">
        <v>406</v>
      </c>
      <c r="AR17" s="30" t="s">
        <v>408</v>
      </c>
      <c r="AS17" s="9" t="s">
        <v>278</v>
      </c>
      <c r="AT17" s="16">
        <v>43160</v>
      </c>
      <c r="AU17" s="16">
        <v>43190</v>
      </c>
      <c r="AV17" s="29" t="s">
        <v>407</v>
      </c>
      <c r="AW17" s="9"/>
    </row>
    <row r="18" spans="1:49" ht="24.95" customHeight="1" x14ac:dyDescent="0.25">
      <c r="A18" s="9">
        <v>2018</v>
      </c>
      <c r="B18" s="16">
        <v>43101</v>
      </c>
      <c r="C18" s="16">
        <v>43190</v>
      </c>
      <c r="D18" s="9" t="s">
        <v>112</v>
      </c>
      <c r="E18" s="31" t="s">
        <v>409</v>
      </c>
      <c r="F18" s="31" t="s">
        <v>409</v>
      </c>
      <c r="G18" s="31" t="s">
        <v>409</v>
      </c>
      <c r="H18" s="20" t="s">
        <v>233</v>
      </c>
      <c r="I18" s="9" t="s">
        <v>213</v>
      </c>
      <c r="J18" s="9" t="s">
        <v>113</v>
      </c>
      <c r="K18" s="9" t="s">
        <v>146</v>
      </c>
      <c r="L18" s="31" t="s">
        <v>409</v>
      </c>
      <c r="M18" s="20" t="s">
        <v>249</v>
      </c>
      <c r="N18" s="9" t="s">
        <v>146</v>
      </c>
      <c r="O18" s="9" t="s">
        <v>148</v>
      </c>
      <c r="P18" s="9" t="s">
        <v>215</v>
      </c>
      <c r="Q18" s="9" t="s">
        <v>155</v>
      </c>
      <c r="R18" s="9" t="s">
        <v>220</v>
      </c>
      <c r="S18" s="9" t="s">
        <v>267</v>
      </c>
      <c r="T18" s="9" t="s">
        <v>282</v>
      </c>
      <c r="U18" s="9" t="s">
        <v>180</v>
      </c>
      <c r="V18" s="9" t="s">
        <v>367</v>
      </c>
      <c r="W18" s="9">
        <v>1</v>
      </c>
      <c r="X18" s="9" t="s">
        <v>223</v>
      </c>
      <c r="Y18" s="9">
        <v>4</v>
      </c>
      <c r="Z18" s="9" t="s">
        <v>223</v>
      </c>
      <c r="AA18" s="9">
        <v>2</v>
      </c>
      <c r="AB18" s="9" t="s">
        <v>146</v>
      </c>
      <c r="AC18" s="9">
        <v>22015</v>
      </c>
      <c r="AD18" s="9" t="s">
        <v>410</v>
      </c>
      <c r="AE18" s="9" t="s">
        <v>410</v>
      </c>
      <c r="AF18" s="9" t="s">
        <v>410</v>
      </c>
      <c r="AG18" s="9" t="s">
        <v>410</v>
      </c>
      <c r="AH18" s="9" t="s">
        <v>410</v>
      </c>
      <c r="AI18" s="9" t="s">
        <v>410</v>
      </c>
      <c r="AJ18" s="9" t="s">
        <v>410</v>
      </c>
      <c r="AK18" s="9" t="s">
        <v>410</v>
      </c>
      <c r="AL18" s="9" t="s">
        <v>410</v>
      </c>
      <c r="AM18" s="9" t="s">
        <v>410</v>
      </c>
      <c r="AN18" s="5" t="s">
        <v>305</v>
      </c>
      <c r="AO18" s="20" t="s">
        <v>275</v>
      </c>
      <c r="AP18" s="10" t="s">
        <v>306</v>
      </c>
      <c r="AQ18" s="17" t="s">
        <v>406</v>
      </c>
      <c r="AR18" s="30" t="s">
        <v>408</v>
      </c>
      <c r="AS18" s="9" t="s">
        <v>278</v>
      </c>
      <c r="AT18" s="16">
        <v>43160</v>
      </c>
      <c r="AU18" s="16">
        <v>43190</v>
      </c>
      <c r="AV18" s="29" t="s">
        <v>407</v>
      </c>
      <c r="AW18" s="9"/>
    </row>
    <row r="19" spans="1:49" ht="24.95" customHeight="1" x14ac:dyDescent="0.25">
      <c r="A19" s="9">
        <v>2018</v>
      </c>
      <c r="B19" s="16">
        <v>43101</v>
      </c>
      <c r="C19" s="16">
        <v>43190</v>
      </c>
      <c r="D19" s="9" t="s">
        <v>112</v>
      </c>
      <c r="E19" s="31" t="s">
        <v>409</v>
      </c>
      <c r="F19" s="31" t="s">
        <v>409</v>
      </c>
      <c r="G19" s="31" t="s">
        <v>409</v>
      </c>
      <c r="H19" s="20" t="s">
        <v>234</v>
      </c>
      <c r="I19" s="9" t="s">
        <v>213</v>
      </c>
      <c r="J19" s="9" t="s">
        <v>113</v>
      </c>
      <c r="K19" s="9" t="s">
        <v>146</v>
      </c>
      <c r="L19" s="31" t="s">
        <v>409</v>
      </c>
      <c r="M19" s="20" t="s">
        <v>250</v>
      </c>
      <c r="N19" s="9" t="s">
        <v>146</v>
      </c>
      <c r="O19" s="9" t="s">
        <v>148</v>
      </c>
      <c r="P19" s="9" t="s">
        <v>214</v>
      </c>
      <c r="Q19" s="9" t="s">
        <v>155</v>
      </c>
      <c r="R19" s="9" t="s">
        <v>268</v>
      </c>
      <c r="S19" s="9" t="s">
        <v>269</v>
      </c>
      <c r="T19" s="9" t="s">
        <v>282</v>
      </c>
      <c r="U19" s="9" t="s">
        <v>180</v>
      </c>
      <c r="V19" s="9" t="s">
        <v>372</v>
      </c>
      <c r="W19" s="9">
        <v>1</v>
      </c>
      <c r="X19" s="9" t="s">
        <v>223</v>
      </c>
      <c r="Y19" s="9">
        <v>4</v>
      </c>
      <c r="Z19" s="9" t="s">
        <v>223</v>
      </c>
      <c r="AA19" s="9">
        <v>2</v>
      </c>
      <c r="AB19" s="9" t="s">
        <v>146</v>
      </c>
      <c r="AC19" s="9">
        <v>22015</v>
      </c>
      <c r="AD19" s="9" t="s">
        <v>410</v>
      </c>
      <c r="AE19" s="9" t="s">
        <v>410</v>
      </c>
      <c r="AF19" s="9" t="s">
        <v>410</v>
      </c>
      <c r="AG19" s="9" t="s">
        <v>410</v>
      </c>
      <c r="AH19" s="9" t="s">
        <v>410</v>
      </c>
      <c r="AI19" s="9" t="s">
        <v>410</v>
      </c>
      <c r="AJ19" s="9" t="s">
        <v>410</v>
      </c>
      <c r="AK19" s="9" t="s">
        <v>410</v>
      </c>
      <c r="AL19" s="9" t="s">
        <v>410</v>
      </c>
      <c r="AM19" s="9" t="s">
        <v>410</v>
      </c>
      <c r="AN19" s="5" t="s">
        <v>304</v>
      </c>
      <c r="AO19" s="20" t="s">
        <v>276</v>
      </c>
      <c r="AP19" s="9" t="s">
        <v>410</v>
      </c>
      <c r="AQ19" s="17" t="s">
        <v>406</v>
      </c>
      <c r="AR19" s="30" t="s">
        <v>408</v>
      </c>
      <c r="AS19" s="9" t="s">
        <v>278</v>
      </c>
      <c r="AT19" s="16">
        <v>43160</v>
      </c>
      <c r="AU19" s="16">
        <v>43190</v>
      </c>
      <c r="AV19" s="29" t="s">
        <v>407</v>
      </c>
      <c r="AW19" s="9"/>
    </row>
    <row r="20" spans="1:49" ht="24.95" customHeight="1" x14ac:dyDescent="0.25">
      <c r="A20" s="9">
        <v>2018</v>
      </c>
      <c r="B20" s="16">
        <v>43101</v>
      </c>
      <c r="C20" s="16">
        <v>43190</v>
      </c>
      <c r="D20" s="9" t="s">
        <v>112</v>
      </c>
      <c r="E20" s="31" t="s">
        <v>409</v>
      </c>
      <c r="F20" s="31" t="s">
        <v>409</v>
      </c>
      <c r="G20" s="31" t="s">
        <v>409</v>
      </c>
      <c r="H20" s="20" t="s">
        <v>235</v>
      </c>
      <c r="I20" s="9" t="s">
        <v>213</v>
      </c>
      <c r="J20" s="9" t="s">
        <v>113</v>
      </c>
      <c r="K20" s="9" t="s">
        <v>146</v>
      </c>
      <c r="L20" s="31" t="s">
        <v>409</v>
      </c>
      <c r="M20" s="20" t="s">
        <v>251</v>
      </c>
      <c r="N20" s="9" t="s">
        <v>146</v>
      </c>
      <c r="O20" s="9" t="s">
        <v>148</v>
      </c>
      <c r="P20" s="9" t="s">
        <v>215</v>
      </c>
      <c r="Q20" s="9" t="s">
        <v>155</v>
      </c>
      <c r="R20" s="9" t="s">
        <v>218</v>
      </c>
      <c r="S20" s="9" t="s">
        <v>222</v>
      </c>
      <c r="T20" s="9" t="s">
        <v>282</v>
      </c>
      <c r="U20" s="9" t="s">
        <v>180</v>
      </c>
      <c r="V20" s="9" t="s">
        <v>372</v>
      </c>
      <c r="W20" s="9">
        <v>1</v>
      </c>
      <c r="X20" s="9" t="s">
        <v>223</v>
      </c>
      <c r="Y20" s="9">
        <v>4</v>
      </c>
      <c r="Z20" s="9" t="s">
        <v>223</v>
      </c>
      <c r="AA20" s="9">
        <v>2</v>
      </c>
      <c r="AB20" s="9" t="s">
        <v>146</v>
      </c>
      <c r="AC20" s="9">
        <v>22015</v>
      </c>
      <c r="AD20" s="9" t="s">
        <v>410</v>
      </c>
      <c r="AE20" s="9" t="s">
        <v>410</v>
      </c>
      <c r="AF20" s="9" t="s">
        <v>410</v>
      </c>
      <c r="AG20" s="9" t="s">
        <v>410</v>
      </c>
      <c r="AH20" s="9" t="s">
        <v>410</v>
      </c>
      <c r="AI20" s="9" t="s">
        <v>410</v>
      </c>
      <c r="AJ20" s="9" t="s">
        <v>410</v>
      </c>
      <c r="AK20" s="9" t="s">
        <v>410</v>
      </c>
      <c r="AL20" s="9" t="s">
        <v>410</v>
      </c>
      <c r="AM20" s="9" t="s">
        <v>410</v>
      </c>
      <c r="AN20" s="19" t="s">
        <v>307</v>
      </c>
      <c r="AO20" s="22" t="s">
        <v>308</v>
      </c>
      <c r="AP20" s="22" t="s">
        <v>309</v>
      </c>
      <c r="AQ20" s="17" t="s">
        <v>406</v>
      </c>
      <c r="AR20" s="30" t="s">
        <v>408</v>
      </c>
      <c r="AS20" s="9" t="s">
        <v>278</v>
      </c>
      <c r="AT20" s="16">
        <v>43160</v>
      </c>
      <c r="AU20" s="16">
        <v>43190</v>
      </c>
      <c r="AV20" s="29" t="s">
        <v>407</v>
      </c>
      <c r="AW20" s="9"/>
    </row>
    <row r="21" spans="1:49" ht="24.95" customHeight="1" x14ac:dyDescent="0.25">
      <c r="A21" s="9">
        <v>2018</v>
      </c>
      <c r="B21" s="16">
        <v>43101</v>
      </c>
      <c r="C21" s="16">
        <v>43190</v>
      </c>
      <c r="D21" s="9" t="s">
        <v>112</v>
      </c>
      <c r="E21" s="31" t="s">
        <v>409</v>
      </c>
      <c r="F21" s="31" t="s">
        <v>409</v>
      </c>
      <c r="G21" s="31" t="s">
        <v>409</v>
      </c>
      <c r="H21" s="20" t="s">
        <v>236</v>
      </c>
      <c r="I21" s="9" t="s">
        <v>213</v>
      </c>
      <c r="J21" s="9" t="s">
        <v>113</v>
      </c>
      <c r="K21" s="9" t="s">
        <v>146</v>
      </c>
      <c r="L21" s="31" t="s">
        <v>409</v>
      </c>
      <c r="M21" s="20" t="s">
        <v>252</v>
      </c>
      <c r="N21" s="9" t="s">
        <v>146</v>
      </c>
      <c r="O21" s="9" t="s">
        <v>148</v>
      </c>
      <c r="P21" s="9" t="s">
        <v>215</v>
      </c>
      <c r="Q21" s="9" t="s">
        <v>155</v>
      </c>
      <c r="R21" s="9" t="s">
        <v>270</v>
      </c>
      <c r="S21" s="9" t="s">
        <v>271</v>
      </c>
      <c r="T21" s="9" t="s">
        <v>282</v>
      </c>
      <c r="U21" s="9" t="s">
        <v>180</v>
      </c>
      <c r="V21" s="9" t="s">
        <v>374</v>
      </c>
      <c r="W21" s="9">
        <v>1</v>
      </c>
      <c r="X21" s="9" t="s">
        <v>223</v>
      </c>
      <c r="Y21" s="9">
        <v>4</v>
      </c>
      <c r="Z21" s="9" t="s">
        <v>223</v>
      </c>
      <c r="AA21" s="9">
        <v>2</v>
      </c>
      <c r="AB21" s="9" t="s">
        <v>146</v>
      </c>
      <c r="AC21" s="9">
        <v>22015</v>
      </c>
      <c r="AD21" s="9" t="s">
        <v>410</v>
      </c>
      <c r="AE21" s="9" t="s">
        <v>410</v>
      </c>
      <c r="AF21" s="9" t="s">
        <v>410</v>
      </c>
      <c r="AG21" s="9" t="s">
        <v>410</v>
      </c>
      <c r="AH21" s="9" t="s">
        <v>410</v>
      </c>
      <c r="AI21" s="9" t="s">
        <v>410</v>
      </c>
      <c r="AJ21" s="9" t="s">
        <v>410</v>
      </c>
      <c r="AK21" s="9" t="s">
        <v>410</v>
      </c>
      <c r="AL21" s="9" t="s">
        <v>410</v>
      </c>
      <c r="AM21" s="9" t="s">
        <v>410</v>
      </c>
      <c r="AN21" s="5" t="s">
        <v>310</v>
      </c>
      <c r="AO21" s="20" t="s">
        <v>277</v>
      </c>
      <c r="AP21" s="6" t="s">
        <v>311</v>
      </c>
      <c r="AQ21" s="17" t="s">
        <v>406</v>
      </c>
      <c r="AR21" s="30" t="s">
        <v>408</v>
      </c>
      <c r="AS21" s="9" t="s">
        <v>278</v>
      </c>
      <c r="AT21" s="16">
        <v>43160</v>
      </c>
      <c r="AU21" s="16">
        <v>43190</v>
      </c>
      <c r="AV21" s="29" t="s">
        <v>407</v>
      </c>
      <c r="AW21" s="9"/>
    </row>
    <row r="22" spans="1:49" ht="24.95" customHeight="1" x14ac:dyDescent="0.25">
      <c r="A22" s="9">
        <v>2018</v>
      </c>
      <c r="B22" s="16">
        <v>43101</v>
      </c>
      <c r="C22" s="16">
        <v>43190</v>
      </c>
      <c r="D22" s="9" t="s">
        <v>112</v>
      </c>
      <c r="E22" s="31" t="s">
        <v>409</v>
      </c>
      <c r="F22" s="31" t="s">
        <v>409</v>
      </c>
      <c r="G22" s="31" t="s">
        <v>409</v>
      </c>
      <c r="H22" s="20" t="s">
        <v>237</v>
      </c>
      <c r="I22" s="9" t="s">
        <v>213</v>
      </c>
      <c r="J22" s="9" t="s">
        <v>113</v>
      </c>
      <c r="K22" s="9" t="s">
        <v>146</v>
      </c>
      <c r="L22" s="31" t="s">
        <v>409</v>
      </c>
      <c r="M22" s="20" t="s">
        <v>253</v>
      </c>
      <c r="N22" s="9" t="s">
        <v>146</v>
      </c>
      <c r="O22" s="9" t="s">
        <v>148</v>
      </c>
      <c r="P22" s="9" t="s">
        <v>216</v>
      </c>
      <c r="Q22" s="9" t="s">
        <v>155</v>
      </c>
      <c r="R22" s="9" t="s">
        <v>272</v>
      </c>
      <c r="S22" s="9" t="s">
        <v>273</v>
      </c>
      <c r="T22" s="9" t="s">
        <v>282</v>
      </c>
      <c r="U22" s="9" t="s">
        <v>180</v>
      </c>
      <c r="V22" s="9" t="s">
        <v>373</v>
      </c>
      <c r="W22" s="9">
        <v>1</v>
      </c>
      <c r="X22" s="9" t="s">
        <v>223</v>
      </c>
      <c r="Y22" s="9">
        <v>4</v>
      </c>
      <c r="Z22" s="9" t="s">
        <v>223</v>
      </c>
      <c r="AA22" s="9">
        <v>2</v>
      </c>
      <c r="AB22" s="9" t="s">
        <v>146</v>
      </c>
      <c r="AC22" s="9">
        <v>22015</v>
      </c>
      <c r="AD22" s="9" t="s">
        <v>410</v>
      </c>
      <c r="AE22" s="9" t="s">
        <v>410</v>
      </c>
      <c r="AF22" s="9" t="s">
        <v>410</v>
      </c>
      <c r="AG22" s="9" t="s">
        <v>410</v>
      </c>
      <c r="AH22" s="9" t="s">
        <v>410</v>
      </c>
      <c r="AI22" s="9" t="s">
        <v>410</v>
      </c>
      <c r="AJ22" s="9" t="s">
        <v>410</v>
      </c>
      <c r="AK22" s="9" t="s">
        <v>410</v>
      </c>
      <c r="AL22" s="9" t="s">
        <v>410</v>
      </c>
      <c r="AM22" s="9" t="s">
        <v>410</v>
      </c>
      <c r="AN22" s="5" t="s">
        <v>312</v>
      </c>
      <c r="AO22" s="20" t="s">
        <v>313</v>
      </c>
      <c r="AP22" s="11" t="s">
        <v>314</v>
      </c>
      <c r="AQ22" s="17" t="s">
        <v>406</v>
      </c>
      <c r="AR22" s="30" t="s">
        <v>408</v>
      </c>
      <c r="AS22" s="9" t="s">
        <v>278</v>
      </c>
      <c r="AT22" s="16">
        <v>43160</v>
      </c>
      <c r="AU22" s="16">
        <v>43190</v>
      </c>
      <c r="AV22" s="29" t="s">
        <v>407</v>
      </c>
      <c r="AW22" s="9"/>
    </row>
    <row r="23" spans="1:49" ht="24.95" customHeight="1" x14ac:dyDescent="0.25">
      <c r="A23" s="9">
        <v>2018</v>
      </c>
      <c r="B23" s="16">
        <v>43101</v>
      </c>
      <c r="C23" s="16">
        <v>43190</v>
      </c>
      <c r="D23" s="9" t="s">
        <v>112</v>
      </c>
      <c r="E23" s="31" t="s">
        <v>409</v>
      </c>
      <c r="F23" s="31" t="s">
        <v>409</v>
      </c>
      <c r="G23" s="31" t="s">
        <v>409</v>
      </c>
      <c r="H23" s="6" t="s">
        <v>315</v>
      </c>
      <c r="I23" s="9" t="s">
        <v>213</v>
      </c>
      <c r="J23" s="9" t="s">
        <v>113</v>
      </c>
      <c r="K23" s="9" t="s">
        <v>146</v>
      </c>
      <c r="L23" s="31" t="s">
        <v>409</v>
      </c>
      <c r="M23" s="6" t="s">
        <v>316</v>
      </c>
      <c r="N23" s="9" t="s">
        <v>146</v>
      </c>
      <c r="O23" s="23" t="s">
        <v>148</v>
      </c>
      <c r="P23" s="20" t="s">
        <v>319</v>
      </c>
      <c r="Q23" s="24" t="s">
        <v>320</v>
      </c>
      <c r="R23" s="9" t="s">
        <v>219</v>
      </c>
      <c r="S23" s="12" t="s">
        <v>321</v>
      </c>
      <c r="T23" s="9" t="s">
        <v>282</v>
      </c>
      <c r="U23" s="9" t="s">
        <v>180</v>
      </c>
      <c r="V23" s="9" t="s">
        <v>374</v>
      </c>
      <c r="W23" s="9">
        <v>1</v>
      </c>
      <c r="X23" s="9" t="s">
        <v>223</v>
      </c>
      <c r="Y23" s="9">
        <v>4</v>
      </c>
      <c r="Z23" s="9" t="s">
        <v>223</v>
      </c>
      <c r="AA23" s="9">
        <v>2</v>
      </c>
      <c r="AB23" s="9" t="s">
        <v>146</v>
      </c>
      <c r="AC23" s="9">
        <v>22015</v>
      </c>
      <c r="AD23" s="9" t="s">
        <v>410</v>
      </c>
      <c r="AE23" s="9" t="s">
        <v>410</v>
      </c>
      <c r="AF23" s="9" t="s">
        <v>410</v>
      </c>
      <c r="AG23" s="9" t="s">
        <v>410</v>
      </c>
      <c r="AH23" s="9" t="s">
        <v>410</v>
      </c>
      <c r="AI23" s="9" t="s">
        <v>410</v>
      </c>
      <c r="AJ23" s="9" t="s">
        <v>410</v>
      </c>
      <c r="AK23" s="9" t="s">
        <v>410</v>
      </c>
      <c r="AL23" s="9" t="s">
        <v>410</v>
      </c>
      <c r="AM23" s="9" t="s">
        <v>410</v>
      </c>
      <c r="AN23" s="5" t="s">
        <v>317</v>
      </c>
      <c r="AO23" s="6">
        <v>6646333100</v>
      </c>
      <c r="AP23" s="6" t="s">
        <v>318</v>
      </c>
      <c r="AQ23" s="17" t="s">
        <v>406</v>
      </c>
      <c r="AR23" s="30" t="s">
        <v>408</v>
      </c>
      <c r="AS23" s="9" t="s">
        <v>278</v>
      </c>
      <c r="AT23" s="16">
        <v>43160</v>
      </c>
      <c r="AU23" s="16">
        <v>43190</v>
      </c>
      <c r="AV23" s="29" t="s">
        <v>407</v>
      </c>
      <c r="AW23" s="9"/>
    </row>
    <row r="24" spans="1:49" ht="24.95" customHeight="1" x14ac:dyDescent="0.25">
      <c r="A24" s="9">
        <v>2018</v>
      </c>
      <c r="B24" s="16">
        <v>43101</v>
      </c>
      <c r="C24" s="16">
        <v>43190</v>
      </c>
      <c r="D24" s="9" t="s">
        <v>112</v>
      </c>
      <c r="E24" s="31" t="s">
        <v>409</v>
      </c>
      <c r="F24" s="31" t="s">
        <v>409</v>
      </c>
      <c r="G24" s="31" t="s">
        <v>409</v>
      </c>
      <c r="H24" s="6" t="s">
        <v>322</v>
      </c>
      <c r="I24" s="9" t="s">
        <v>213</v>
      </c>
      <c r="J24" s="9" t="s">
        <v>113</v>
      </c>
      <c r="K24" s="9" t="s">
        <v>146</v>
      </c>
      <c r="L24" s="31" t="s">
        <v>409</v>
      </c>
      <c r="M24" s="6" t="s">
        <v>323</v>
      </c>
      <c r="N24" s="9" t="s">
        <v>146</v>
      </c>
      <c r="O24" s="23" t="s">
        <v>148</v>
      </c>
      <c r="P24" s="20" t="s">
        <v>324</v>
      </c>
      <c r="Q24" s="24" t="s">
        <v>155</v>
      </c>
      <c r="R24" s="9" t="s">
        <v>360</v>
      </c>
      <c r="S24" s="9" t="s">
        <v>325</v>
      </c>
      <c r="T24" s="9" t="s">
        <v>282</v>
      </c>
      <c r="U24" s="9" t="s">
        <v>180</v>
      </c>
      <c r="V24" s="9" t="s">
        <v>375</v>
      </c>
      <c r="W24" s="9">
        <v>1</v>
      </c>
      <c r="X24" s="9" t="s">
        <v>223</v>
      </c>
      <c r="Y24" s="9">
        <v>4</v>
      </c>
      <c r="Z24" s="9" t="s">
        <v>223</v>
      </c>
      <c r="AA24" s="9">
        <v>2</v>
      </c>
      <c r="AB24" s="9" t="s">
        <v>146</v>
      </c>
      <c r="AC24" s="9">
        <v>22015</v>
      </c>
      <c r="AD24" s="9" t="s">
        <v>410</v>
      </c>
      <c r="AE24" s="9" t="s">
        <v>410</v>
      </c>
      <c r="AF24" s="9" t="s">
        <v>410</v>
      </c>
      <c r="AG24" s="9" t="s">
        <v>410</v>
      </c>
      <c r="AH24" s="9" t="s">
        <v>410</v>
      </c>
      <c r="AI24" s="9" t="s">
        <v>410</v>
      </c>
      <c r="AJ24" s="9" t="s">
        <v>410</v>
      </c>
      <c r="AK24" s="9" t="s">
        <v>410</v>
      </c>
      <c r="AL24" s="9" t="s">
        <v>410</v>
      </c>
      <c r="AM24" s="9" t="s">
        <v>410</v>
      </c>
      <c r="AN24" s="9" t="s">
        <v>410</v>
      </c>
      <c r="AO24" s="13" t="s">
        <v>327</v>
      </c>
      <c r="AP24" s="6" t="s">
        <v>326</v>
      </c>
      <c r="AQ24" s="17" t="s">
        <v>406</v>
      </c>
      <c r="AR24" s="30" t="s">
        <v>408</v>
      </c>
      <c r="AS24" s="9" t="s">
        <v>278</v>
      </c>
      <c r="AT24" s="16">
        <v>43160</v>
      </c>
      <c r="AU24" s="16">
        <v>43190</v>
      </c>
      <c r="AV24" s="29" t="s">
        <v>407</v>
      </c>
      <c r="AW24" s="9"/>
    </row>
    <row r="25" spans="1:49" ht="24.95" customHeight="1" x14ac:dyDescent="0.25">
      <c r="A25" s="9">
        <v>2018</v>
      </c>
      <c r="B25" s="16">
        <v>43101</v>
      </c>
      <c r="C25" s="16">
        <v>43190</v>
      </c>
      <c r="D25" s="9" t="s">
        <v>111</v>
      </c>
      <c r="E25" s="32" t="s">
        <v>352</v>
      </c>
      <c r="F25" s="35" t="s">
        <v>353</v>
      </c>
      <c r="G25" s="38" t="s">
        <v>354</v>
      </c>
      <c r="H25" s="6" t="s">
        <v>328</v>
      </c>
      <c r="I25" s="9" t="s">
        <v>213</v>
      </c>
      <c r="J25" s="9" t="s">
        <v>113</v>
      </c>
      <c r="K25" s="9" t="s">
        <v>146</v>
      </c>
      <c r="L25" s="31" t="s">
        <v>409</v>
      </c>
      <c r="M25" s="6" t="s">
        <v>329</v>
      </c>
      <c r="N25" s="9" t="s">
        <v>146</v>
      </c>
      <c r="O25" s="23" t="s">
        <v>148</v>
      </c>
      <c r="P25" s="6" t="s">
        <v>330</v>
      </c>
      <c r="Q25" s="24" t="s">
        <v>155</v>
      </c>
      <c r="R25" s="18" t="s">
        <v>361</v>
      </c>
      <c r="S25" s="9" t="s">
        <v>331</v>
      </c>
      <c r="T25" s="9" t="s">
        <v>332</v>
      </c>
      <c r="U25" s="9" t="s">
        <v>180</v>
      </c>
      <c r="V25" s="18" t="s">
        <v>376</v>
      </c>
      <c r="W25" s="9">
        <v>1</v>
      </c>
      <c r="X25" s="9" t="s">
        <v>223</v>
      </c>
      <c r="Y25" s="9">
        <v>4</v>
      </c>
      <c r="Z25" s="9" t="s">
        <v>223</v>
      </c>
      <c r="AA25" s="9">
        <v>2</v>
      </c>
      <c r="AB25" s="9" t="s">
        <v>146</v>
      </c>
      <c r="AC25" s="9">
        <v>22015</v>
      </c>
      <c r="AD25" s="9" t="s">
        <v>410</v>
      </c>
      <c r="AE25" s="9" t="s">
        <v>410</v>
      </c>
      <c r="AF25" s="9" t="s">
        <v>410</v>
      </c>
      <c r="AG25" s="9" t="s">
        <v>410</v>
      </c>
      <c r="AH25" s="9" t="s">
        <v>410</v>
      </c>
      <c r="AI25" s="9" t="s">
        <v>410</v>
      </c>
      <c r="AJ25" s="9" t="s">
        <v>410</v>
      </c>
      <c r="AK25" s="9" t="s">
        <v>410</v>
      </c>
      <c r="AL25" s="9" t="s">
        <v>410</v>
      </c>
      <c r="AM25" s="9" t="s">
        <v>410</v>
      </c>
      <c r="AN25" s="5" t="s">
        <v>333</v>
      </c>
      <c r="AO25" s="6">
        <v>6646259265</v>
      </c>
      <c r="AP25" s="6" t="s">
        <v>334</v>
      </c>
      <c r="AQ25" s="17" t="s">
        <v>406</v>
      </c>
      <c r="AR25" s="30" t="s">
        <v>408</v>
      </c>
      <c r="AS25" s="9" t="s">
        <v>278</v>
      </c>
      <c r="AT25" s="16">
        <v>43160</v>
      </c>
      <c r="AU25" s="16">
        <v>43190</v>
      </c>
      <c r="AV25" s="29" t="s">
        <v>407</v>
      </c>
      <c r="AW25" s="9"/>
    </row>
    <row r="26" spans="1:49" ht="24.95" customHeight="1" x14ac:dyDescent="0.25">
      <c r="A26" s="9">
        <v>2018</v>
      </c>
      <c r="B26" s="16">
        <v>43101</v>
      </c>
      <c r="C26" s="16">
        <v>43190</v>
      </c>
      <c r="D26" s="9" t="s">
        <v>111</v>
      </c>
      <c r="E26" s="32" t="s">
        <v>349</v>
      </c>
      <c r="F26" s="35" t="s">
        <v>350</v>
      </c>
      <c r="G26" s="38" t="s">
        <v>351</v>
      </c>
      <c r="H26" s="6" t="s">
        <v>335</v>
      </c>
      <c r="I26" s="9" t="s">
        <v>213</v>
      </c>
      <c r="J26" s="9" t="s">
        <v>113</v>
      </c>
      <c r="K26" s="9" t="s">
        <v>146</v>
      </c>
      <c r="L26" s="31" t="s">
        <v>409</v>
      </c>
      <c r="M26" s="6" t="s">
        <v>336</v>
      </c>
      <c r="N26" s="9" t="s">
        <v>146</v>
      </c>
      <c r="O26" s="9" t="s">
        <v>148</v>
      </c>
      <c r="P26" s="6" t="s">
        <v>337</v>
      </c>
      <c r="Q26" s="18" t="s">
        <v>155</v>
      </c>
      <c r="R26" s="18" t="s">
        <v>362</v>
      </c>
      <c r="S26" s="9" t="s">
        <v>338</v>
      </c>
      <c r="T26" s="9" t="s">
        <v>282</v>
      </c>
      <c r="U26" s="9" t="s">
        <v>180</v>
      </c>
      <c r="V26" s="9" t="s">
        <v>377</v>
      </c>
      <c r="W26" s="9">
        <v>1</v>
      </c>
      <c r="X26" s="9" t="s">
        <v>223</v>
      </c>
      <c r="Y26" s="9">
        <v>4</v>
      </c>
      <c r="Z26" s="9" t="s">
        <v>223</v>
      </c>
      <c r="AA26" s="9">
        <v>2</v>
      </c>
      <c r="AB26" s="9" t="s">
        <v>146</v>
      </c>
      <c r="AC26" s="9">
        <v>22015</v>
      </c>
      <c r="AD26" s="9" t="s">
        <v>410</v>
      </c>
      <c r="AE26" s="9" t="s">
        <v>410</v>
      </c>
      <c r="AF26" s="9" t="s">
        <v>410</v>
      </c>
      <c r="AG26" s="9" t="s">
        <v>410</v>
      </c>
      <c r="AH26" s="9" t="s">
        <v>410</v>
      </c>
      <c r="AI26" s="9" t="s">
        <v>410</v>
      </c>
      <c r="AJ26" s="9" t="s">
        <v>410</v>
      </c>
      <c r="AK26" s="9" t="s">
        <v>410</v>
      </c>
      <c r="AL26" s="9" t="s">
        <v>410</v>
      </c>
      <c r="AM26" s="9" t="s">
        <v>410</v>
      </c>
      <c r="AN26" s="9" t="s">
        <v>410</v>
      </c>
      <c r="AO26" s="14">
        <v>6646084770</v>
      </c>
      <c r="AP26" s="14" t="s">
        <v>339</v>
      </c>
      <c r="AQ26" s="17" t="s">
        <v>406</v>
      </c>
      <c r="AR26" s="30" t="s">
        <v>408</v>
      </c>
      <c r="AS26" s="9" t="s">
        <v>278</v>
      </c>
      <c r="AT26" s="16">
        <v>43160</v>
      </c>
      <c r="AU26" s="16">
        <v>43190</v>
      </c>
      <c r="AV26" s="29" t="s">
        <v>407</v>
      </c>
      <c r="AW26" s="9"/>
    </row>
    <row r="27" spans="1:49" ht="24.95" customHeight="1" x14ac:dyDescent="0.25">
      <c r="A27" s="9">
        <v>2018</v>
      </c>
      <c r="B27" s="16">
        <v>43101</v>
      </c>
      <c r="C27" s="16">
        <v>43190</v>
      </c>
      <c r="D27" s="9" t="s">
        <v>111</v>
      </c>
      <c r="E27" s="33" t="s">
        <v>346</v>
      </c>
      <c r="F27" s="36" t="s">
        <v>347</v>
      </c>
      <c r="G27" s="39" t="s">
        <v>348</v>
      </c>
      <c r="H27" s="6" t="s">
        <v>340</v>
      </c>
      <c r="I27" s="9" t="s">
        <v>213</v>
      </c>
      <c r="J27" s="9" t="s">
        <v>113</v>
      </c>
      <c r="K27" s="9" t="s">
        <v>146</v>
      </c>
      <c r="L27" s="31" t="s">
        <v>409</v>
      </c>
      <c r="M27" s="6" t="s">
        <v>341</v>
      </c>
      <c r="N27" s="9" t="s">
        <v>146</v>
      </c>
      <c r="O27" s="9" t="s">
        <v>148</v>
      </c>
      <c r="P27" s="22" t="s">
        <v>342</v>
      </c>
      <c r="Q27" s="18" t="s">
        <v>160</v>
      </c>
      <c r="R27" s="18" t="s">
        <v>359</v>
      </c>
      <c r="S27" s="18" t="s">
        <v>343</v>
      </c>
      <c r="T27" s="18" t="s">
        <v>344</v>
      </c>
      <c r="U27" s="9" t="s">
        <v>180</v>
      </c>
      <c r="V27" s="9" t="s">
        <v>378</v>
      </c>
      <c r="W27" s="9">
        <v>1</v>
      </c>
      <c r="X27" s="9" t="s">
        <v>223</v>
      </c>
      <c r="Y27" s="9">
        <v>4</v>
      </c>
      <c r="Z27" s="9" t="s">
        <v>223</v>
      </c>
      <c r="AA27" s="9">
        <v>2</v>
      </c>
      <c r="AB27" s="9" t="s">
        <v>146</v>
      </c>
      <c r="AC27" s="9">
        <v>22015</v>
      </c>
      <c r="AD27" s="9" t="s">
        <v>410</v>
      </c>
      <c r="AE27" s="9" t="s">
        <v>410</v>
      </c>
      <c r="AF27" s="9" t="s">
        <v>410</v>
      </c>
      <c r="AG27" s="9" t="s">
        <v>410</v>
      </c>
      <c r="AH27" s="9" t="s">
        <v>410</v>
      </c>
      <c r="AI27" s="9" t="s">
        <v>410</v>
      </c>
      <c r="AJ27" s="9" t="s">
        <v>410</v>
      </c>
      <c r="AK27" s="9" t="s">
        <v>410</v>
      </c>
      <c r="AL27" s="9" t="s">
        <v>410</v>
      </c>
      <c r="AM27" s="9" t="s">
        <v>410</v>
      </c>
      <c r="AN27" s="9" t="s">
        <v>410</v>
      </c>
      <c r="AO27" s="14">
        <v>6646827490</v>
      </c>
      <c r="AP27" s="14" t="s">
        <v>345</v>
      </c>
      <c r="AQ27" s="17" t="s">
        <v>406</v>
      </c>
      <c r="AR27" s="30" t="s">
        <v>408</v>
      </c>
      <c r="AS27" s="9" t="s">
        <v>278</v>
      </c>
      <c r="AT27" s="16">
        <v>43160</v>
      </c>
      <c r="AU27" s="16">
        <v>43190</v>
      </c>
      <c r="AV27" s="29" t="s">
        <v>407</v>
      </c>
      <c r="AW27" s="9"/>
    </row>
    <row r="28" spans="1:49" ht="24.95" customHeight="1" x14ac:dyDescent="0.25">
      <c r="A28" s="9">
        <v>2018</v>
      </c>
      <c r="B28" s="16">
        <v>43101</v>
      </c>
      <c r="C28" s="16">
        <v>43190</v>
      </c>
      <c r="D28" s="9" t="s">
        <v>112</v>
      </c>
      <c r="E28" s="31" t="s">
        <v>409</v>
      </c>
      <c r="F28" s="31" t="s">
        <v>409</v>
      </c>
      <c r="G28" s="31" t="s">
        <v>409</v>
      </c>
      <c r="H28" s="6" t="s">
        <v>355</v>
      </c>
      <c r="I28" s="9" t="s">
        <v>213</v>
      </c>
      <c r="J28" s="9" t="s">
        <v>113</v>
      </c>
      <c r="K28" s="9" t="s">
        <v>146</v>
      </c>
      <c r="L28" s="31" t="s">
        <v>409</v>
      </c>
      <c r="M28" s="6" t="s">
        <v>356</v>
      </c>
      <c r="N28" s="9" t="s">
        <v>146</v>
      </c>
      <c r="O28" s="9" t="s">
        <v>148</v>
      </c>
      <c r="P28" s="20" t="s">
        <v>215</v>
      </c>
      <c r="Q28" s="18" t="s">
        <v>163</v>
      </c>
      <c r="R28" s="18" t="s">
        <v>357</v>
      </c>
      <c r="S28" s="18" t="s">
        <v>358</v>
      </c>
      <c r="T28" s="9" t="s">
        <v>282</v>
      </c>
      <c r="U28" s="9" t="s">
        <v>189</v>
      </c>
      <c r="V28" s="9" t="s">
        <v>363</v>
      </c>
      <c r="W28" s="9">
        <v>1</v>
      </c>
      <c r="X28" s="9" t="s">
        <v>223</v>
      </c>
      <c r="Y28" s="9">
        <v>4</v>
      </c>
      <c r="Z28" s="9" t="s">
        <v>223</v>
      </c>
      <c r="AA28" s="9">
        <v>2</v>
      </c>
      <c r="AB28" s="9" t="s">
        <v>146</v>
      </c>
      <c r="AC28" s="9">
        <v>22015</v>
      </c>
      <c r="AD28" s="9" t="s">
        <v>410</v>
      </c>
      <c r="AE28" s="9" t="s">
        <v>410</v>
      </c>
      <c r="AF28" s="9" t="s">
        <v>410</v>
      </c>
      <c r="AG28" s="9" t="s">
        <v>410</v>
      </c>
      <c r="AH28" s="9" t="s">
        <v>410</v>
      </c>
      <c r="AI28" s="9" t="s">
        <v>410</v>
      </c>
      <c r="AJ28" s="9" t="s">
        <v>410</v>
      </c>
      <c r="AK28" s="9" t="s">
        <v>410</v>
      </c>
      <c r="AL28" s="9" t="s">
        <v>410</v>
      </c>
      <c r="AM28" s="9" t="s">
        <v>410</v>
      </c>
      <c r="AN28" s="15" t="s">
        <v>379</v>
      </c>
      <c r="AO28" s="14">
        <v>18008826626</v>
      </c>
      <c r="AP28" s="9" t="s">
        <v>410</v>
      </c>
      <c r="AQ28" s="17" t="s">
        <v>406</v>
      </c>
      <c r="AR28" s="30" t="s">
        <v>408</v>
      </c>
      <c r="AS28" s="9" t="s">
        <v>278</v>
      </c>
      <c r="AT28" s="16">
        <v>43160</v>
      </c>
      <c r="AU28" s="16">
        <v>43190</v>
      </c>
      <c r="AV28" s="29" t="s">
        <v>407</v>
      </c>
      <c r="AW28" s="9"/>
    </row>
    <row r="29" spans="1:49" ht="24.95" customHeight="1" x14ac:dyDescent="0.25">
      <c r="A29" s="9">
        <v>2018</v>
      </c>
      <c r="B29" s="16">
        <v>43101</v>
      </c>
      <c r="C29" s="16">
        <v>43190</v>
      </c>
      <c r="D29" s="9" t="s">
        <v>112</v>
      </c>
      <c r="E29" s="31" t="s">
        <v>409</v>
      </c>
      <c r="F29" s="31" t="s">
        <v>409</v>
      </c>
      <c r="G29" s="31" t="s">
        <v>409</v>
      </c>
      <c r="H29" s="6" t="s">
        <v>380</v>
      </c>
      <c r="I29" s="9" t="s">
        <v>213</v>
      </c>
      <c r="J29" s="9" t="s">
        <v>113</v>
      </c>
      <c r="K29" s="9" t="s">
        <v>143</v>
      </c>
      <c r="L29" s="31" t="s">
        <v>409</v>
      </c>
      <c r="M29" s="6" t="s">
        <v>381</v>
      </c>
      <c r="N29" s="9" t="s">
        <v>143</v>
      </c>
      <c r="O29" s="9" t="s">
        <v>148</v>
      </c>
      <c r="P29" s="20" t="s">
        <v>215</v>
      </c>
      <c r="Q29" s="18" t="s">
        <v>155</v>
      </c>
      <c r="R29" s="18" t="s">
        <v>382</v>
      </c>
      <c r="S29" s="18" t="s">
        <v>384</v>
      </c>
      <c r="T29" s="9" t="s">
        <v>383</v>
      </c>
      <c r="U29" s="9" t="s">
        <v>180</v>
      </c>
      <c r="V29" s="9" t="s">
        <v>385</v>
      </c>
      <c r="W29" s="9">
        <v>39</v>
      </c>
      <c r="X29" s="9" t="s">
        <v>290</v>
      </c>
      <c r="Y29" s="9">
        <v>39</v>
      </c>
      <c r="Z29" s="9" t="s">
        <v>290</v>
      </c>
      <c r="AA29" s="9">
        <v>19</v>
      </c>
      <c r="AB29" s="9" t="s">
        <v>143</v>
      </c>
      <c r="AC29" s="9">
        <v>64520</v>
      </c>
      <c r="AD29" s="9" t="s">
        <v>410</v>
      </c>
      <c r="AE29" s="9" t="s">
        <v>410</v>
      </c>
      <c r="AF29" s="9" t="s">
        <v>410</v>
      </c>
      <c r="AG29" s="9" t="s">
        <v>410</v>
      </c>
      <c r="AH29" s="9" t="s">
        <v>410</v>
      </c>
      <c r="AI29" s="9" t="s">
        <v>410</v>
      </c>
      <c r="AJ29" s="9" t="s">
        <v>410</v>
      </c>
      <c r="AK29" s="9" t="s">
        <v>410</v>
      </c>
      <c r="AL29" s="9" t="s">
        <v>410</v>
      </c>
      <c r="AM29" s="9" t="s">
        <v>410</v>
      </c>
      <c r="AN29" s="15" t="s">
        <v>386</v>
      </c>
      <c r="AO29" s="14">
        <v>6646249928</v>
      </c>
      <c r="AP29" s="14" t="s">
        <v>387</v>
      </c>
      <c r="AQ29" s="17" t="s">
        <v>406</v>
      </c>
      <c r="AR29" s="30" t="s">
        <v>408</v>
      </c>
      <c r="AS29" s="9" t="s">
        <v>278</v>
      </c>
      <c r="AT29" s="16">
        <v>43160</v>
      </c>
      <c r="AU29" s="16">
        <v>43190</v>
      </c>
      <c r="AV29" s="29" t="s">
        <v>407</v>
      </c>
      <c r="AW29" s="9"/>
    </row>
    <row r="30" spans="1:49" ht="24.95" customHeight="1" x14ac:dyDescent="0.25">
      <c r="A30" s="9">
        <v>2018</v>
      </c>
      <c r="B30" s="16">
        <v>43101</v>
      </c>
      <c r="C30" s="16">
        <v>43190</v>
      </c>
      <c r="D30" s="9" t="s">
        <v>112</v>
      </c>
      <c r="E30" s="31" t="s">
        <v>409</v>
      </c>
      <c r="F30" s="31" t="s">
        <v>409</v>
      </c>
      <c r="G30" s="31" t="s">
        <v>409</v>
      </c>
      <c r="H30" s="6" t="s">
        <v>388</v>
      </c>
      <c r="I30" s="9" t="s">
        <v>213</v>
      </c>
      <c r="J30" s="9" t="s">
        <v>113</v>
      </c>
      <c r="K30" s="9" t="s">
        <v>146</v>
      </c>
      <c r="L30" s="31" t="s">
        <v>409</v>
      </c>
      <c r="M30" s="6" t="s">
        <v>389</v>
      </c>
      <c r="N30" s="9" t="s">
        <v>146</v>
      </c>
      <c r="O30" s="9" t="s">
        <v>148</v>
      </c>
      <c r="P30" s="6" t="s">
        <v>390</v>
      </c>
      <c r="Q30" s="18" t="s">
        <v>320</v>
      </c>
      <c r="R30" s="18" t="s">
        <v>392</v>
      </c>
      <c r="S30" s="18" t="s">
        <v>391</v>
      </c>
      <c r="T30" s="9" t="s">
        <v>282</v>
      </c>
      <c r="U30" s="9" t="s">
        <v>180</v>
      </c>
      <c r="V30" s="9" t="s">
        <v>373</v>
      </c>
      <c r="W30" s="9">
        <v>1</v>
      </c>
      <c r="X30" s="9" t="s">
        <v>223</v>
      </c>
      <c r="Y30" s="9">
        <v>4</v>
      </c>
      <c r="Z30" s="9" t="s">
        <v>223</v>
      </c>
      <c r="AA30" s="9">
        <v>2</v>
      </c>
      <c r="AB30" s="9" t="s">
        <v>146</v>
      </c>
      <c r="AC30" s="9">
        <v>22015</v>
      </c>
      <c r="AD30" s="9" t="s">
        <v>410</v>
      </c>
      <c r="AE30" s="9" t="s">
        <v>410</v>
      </c>
      <c r="AF30" s="9" t="s">
        <v>410</v>
      </c>
      <c r="AG30" s="9" t="s">
        <v>410</v>
      </c>
      <c r="AH30" s="9" t="s">
        <v>410</v>
      </c>
      <c r="AI30" s="9" t="s">
        <v>410</v>
      </c>
      <c r="AJ30" s="9" t="s">
        <v>410</v>
      </c>
      <c r="AK30" s="9" t="s">
        <v>410</v>
      </c>
      <c r="AL30" s="9" t="s">
        <v>410</v>
      </c>
      <c r="AM30" s="9" t="s">
        <v>410</v>
      </c>
      <c r="AN30" s="15" t="s">
        <v>393</v>
      </c>
      <c r="AO30" s="14">
        <v>6646080040</v>
      </c>
      <c r="AP30" s="9" t="s">
        <v>410</v>
      </c>
      <c r="AQ30" s="17" t="s">
        <v>406</v>
      </c>
      <c r="AR30" s="30" t="s">
        <v>408</v>
      </c>
      <c r="AS30" s="9" t="s">
        <v>278</v>
      </c>
      <c r="AT30" s="16">
        <v>43160</v>
      </c>
      <c r="AU30" s="16">
        <v>43190</v>
      </c>
      <c r="AV30" s="29" t="s">
        <v>407</v>
      </c>
      <c r="AW30" s="9"/>
    </row>
    <row r="31" spans="1:49" ht="24.95" customHeight="1" x14ac:dyDescent="0.25">
      <c r="A31" s="9">
        <v>2018</v>
      </c>
      <c r="B31" s="16">
        <v>43101</v>
      </c>
      <c r="C31" s="16">
        <v>43190</v>
      </c>
      <c r="D31" s="9" t="s">
        <v>111</v>
      </c>
      <c r="E31" s="33" t="s">
        <v>394</v>
      </c>
      <c r="F31" s="36" t="s">
        <v>395</v>
      </c>
      <c r="G31" s="39" t="s">
        <v>395</v>
      </c>
      <c r="H31" s="31" t="s">
        <v>409</v>
      </c>
      <c r="I31" s="9" t="s">
        <v>213</v>
      </c>
      <c r="J31" s="9" t="s">
        <v>113</v>
      </c>
      <c r="K31" s="9" t="s">
        <v>146</v>
      </c>
      <c r="L31" s="31" t="s">
        <v>409</v>
      </c>
      <c r="M31" s="6" t="s">
        <v>396</v>
      </c>
      <c r="N31" s="9" t="s">
        <v>146</v>
      </c>
      <c r="O31" s="9" t="s">
        <v>148</v>
      </c>
      <c r="P31" s="25" t="s">
        <v>398</v>
      </c>
      <c r="Q31" s="9" t="s">
        <v>160</v>
      </c>
      <c r="R31" s="18" t="s">
        <v>359</v>
      </c>
      <c r="S31" s="18" t="s">
        <v>343</v>
      </c>
      <c r="T31" s="18" t="s">
        <v>397</v>
      </c>
      <c r="U31" s="9" t="s">
        <v>180</v>
      </c>
      <c r="V31" s="9" t="s">
        <v>373</v>
      </c>
      <c r="W31" s="9">
        <v>1</v>
      </c>
      <c r="X31" s="9" t="s">
        <v>223</v>
      </c>
      <c r="Y31" s="9">
        <v>4</v>
      </c>
      <c r="Z31" s="9" t="s">
        <v>223</v>
      </c>
      <c r="AA31" s="9">
        <v>2</v>
      </c>
      <c r="AB31" s="9" t="s">
        <v>146</v>
      </c>
      <c r="AC31" s="9">
        <v>22015</v>
      </c>
      <c r="AD31" s="9" t="s">
        <v>410</v>
      </c>
      <c r="AE31" s="9" t="s">
        <v>410</v>
      </c>
      <c r="AF31" s="9" t="s">
        <v>410</v>
      </c>
      <c r="AG31" s="9" t="s">
        <v>410</v>
      </c>
      <c r="AH31" s="9" t="s">
        <v>410</v>
      </c>
      <c r="AI31" s="9" t="s">
        <v>410</v>
      </c>
      <c r="AJ31" s="9" t="s">
        <v>410</v>
      </c>
      <c r="AK31" s="9" t="s">
        <v>410</v>
      </c>
      <c r="AL31" s="9" t="s">
        <v>410</v>
      </c>
      <c r="AM31" s="9" t="s">
        <v>410</v>
      </c>
      <c r="AN31" s="9" t="s">
        <v>410</v>
      </c>
      <c r="AO31" s="9" t="s">
        <v>410</v>
      </c>
      <c r="AP31" s="9" t="s">
        <v>410</v>
      </c>
      <c r="AQ31" s="17" t="s">
        <v>406</v>
      </c>
      <c r="AR31" s="30" t="s">
        <v>408</v>
      </c>
      <c r="AS31" s="9" t="s">
        <v>278</v>
      </c>
      <c r="AT31" s="16">
        <v>43160</v>
      </c>
      <c r="AU31" s="16">
        <v>43190</v>
      </c>
      <c r="AV31" s="29" t="s">
        <v>407</v>
      </c>
      <c r="AW31" s="9"/>
    </row>
    <row r="32" spans="1:49" ht="24.95" customHeight="1" x14ac:dyDescent="0.25">
      <c r="A32" s="9">
        <v>2018</v>
      </c>
      <c r="B32" s="16">
        <v>43101</v>
      </c>
      <c r="C32" s="16">
        <v>43190</v>
      </c>
      <c r="D32" s="9" t="s">
        <v>111</v>
      </c>
      <c r="E32" s="34" t="s">
        <v>399</v>
      </c>
      <c r="F32" s="37" t="s">
        <v>400</v>
      </c>
      <c r="G32" s="37" t="s">
        <v>401</v>
      </c>
      <c r="H32" s="31" t="s">
        <v>409</v>
      </c>
      <c r="I32" s="9" t="s">
        <v>213</v>
      </c>
      <c r="J32" s="9" t="s">
        <v>113</v>
      </c>
      <c r="K32" s="9" t="s">
        <v>146</v>
      </c>
      <c r="L32" s="31" t="s">
        <v>409</v>
      </c>
      <c r="M32" s="6" t="s">
        <v>402</v>
      </c>
      <c r="N32" s="9" t="s">
        <v>146</v>
      </c>
      <c r="O32" s="9" t="s">
        <v>148</v>
      </c>
      <c r="P32" s="25" t="s">
        <v>398</v>
      </c>
      <c r="Q32" s="18" t="s">
        <v>155</v>
      </c>
      <c r="R32" s="18" t="s">
        <v>403</v>
      </c>
      <c r="S32" s="18" t="s">
        <v>404</v>
      </c>
      <c r="T32" s="9" t="s">
        <v>282</v>
      </c>
      <c r="U32" s="9" t="s">
        <v>180</v>
      </c>
      <c r="V32" s="18" t="s">
        <v>405</v>
      </c>
      <c r="W32" s="9">
        <v>1</v>
      </c>
      <c r="X32" s="9" t="s">
        <v>223</v>
      </c>
      <c r="Y32" s="9">
        <v>4</v>
      </c>
      <c r="Z32" s="9" t="s">
        <v>223</v>
      </c>
      <c r="AA32" s="9">
        <v>2</v>
      </c>
      <c r="AB32" s="9" t="s">
        <v>146</v>
      </c>
      <c r="AC32" s="9">
        <v>22015</v>
      </c>
      <c r="AD32" s="9" t="s">
        <v>410</v>
      </c>
      <c r="AE32" s="9" t="s">
        <v>410</v>
      </c>
      <c r="AF32" s="9" t="s">
        <v>410</v>
      </c>
      <c r="AG32" s="9" t="s">
        <v>410</v>
      </c>
      <c r="AH32" s="9" t="s">
        <v>410</v>
      </c>
      <c r="AI32" s="9" t="s">
        <v>410</v>
      </c>
      <c r="AJ32" s="9" t="s">
        <v>410</v>
      </c>
      <c r="AK32" s="9" t="s">
        <v>410</v>
      </c>
      <c r="AL32" s="9" t="s">
        <v>410</v>
      </c>
      <c r="AM32" s="9" t="s">
        <v>410</v>
      </c>
      <c r="AN32" s="9" t="s">
        <v>410</v>
      </c>
      <c r="AO32" s="14">
        <v>6649020646</v>
      </c>
      <c r="AP32" s="9" t="s">
        <v>410</v>
      </c>
      <c r="AQ32" s="17" t="s">
        <v>406</v>
      </c>
      <c r="AR32" s="30" t="s">
        <v>408</v>
      </c>
      <c r="AS32" s="9" t="s">
        <v>278</v>
      </c>
      <c r="AT32" s="16">
        <v>43160</v>
      </c>
      <c r="AU32" s="16">
        <v>43190</v>
      </c>
      <c r="AV32" s="29" t="s">
        <v>407</v>
      </c>
      <c r="AW32" s="9"/>
    </row>
    <row r="33" spans="1:47" x14ac:dyDescent="0.25">
      <c r="A33" s="3"/>
      <c r="B33" s="2"/>
      <c r="C33" s="2"/>
      <c r="D33" s="3"/>
      <c r="E33" s="3"/>
      <c r="F33" s="3"/>
      <c r="G33" s="3"/>
      <c r="I33" s="3"/>
      <c r="J33" s="3"/>
      <c r="K33" s="3"/>
      <c r="L33" s="3"/>
      <c r="N33" s="3"/>
      <c r="O33" s="3"/>
      <c r="T33" s="3"/>
      <c r="U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S33" s="3"/>
      <c r="AT33" s="2"/>
      <c r="AU33" s="2"/>
    </row>
    <row r="34" spans="1:47" x14ac:dyDescent="0.25">
      <c r="A34" s="3"/>
      <c r="B34" s="2"/>
      <c r="C34" s="2"/>
      <c r="D34" s="3"/>
      <c r="E34" s="3"/>
      <c r="F34" s="3"/>
      <c r="G34" s="3"/>
      <c r="I34" s="3"/>
      <c r="J34" s="3"/>
      <c r="K34" s="3"/>
      <c r="L34" s="3"/>
      <c r="N34" s="3"/>
      <c r="O34" s="3"/>
      <c r="T34" s="3"/>
      <c r="U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S34" s="3"/>
      <c r="AT34" s="2"/>
      <c r="AU34" s="2"/>
    </row>
    <row r="35" spans="1:47" x14ac:dyDescent="0.25">
      <c r="A35" s="3"/>
      <c r="B35" s="2"/>
      <c r="C35" s="2"/>
      <c r="D35" s="3"/>
      <c r="E35" s="3"/>
      <c r="F35" s="3"/>
      <c r="G35" s="3"/>
      <c r="I35" s="3"/>
      <c r="J35" s="3"/>
      <c r="K35" s="3"/>
      <c r="L35" s="3"/>
      <c r="N35" s="3"/>
      <c r="O35" s="3"/>
      <c r="T35" s="3"/>
      <c r="U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S35" s="3"/>
      <c r="AT35" s="2"/>
      <c r="AU35" s="2"/>
    </row>
    <row r="36" spans="1:47" x14ac:dyDescent="0.25">
      <c r="A36" s="3"/>
      <c r="B36" s="2"/>
      <c r="C36" s="2"/>
      <c r="D36" s="3"/>
      <c r="E36" s="3"/>
      <c r="F36" s="3"/>
      <c r="G36" s="3"/>
      <c r="I36" s="3"/>
      <c r="J36" s="3"/>
      <c r="K36" s="3"/>
      <c r="L36" s="3"/>
      <c r="N36" s="3"/>
      <c r="O36" s="3"/>
      <c r="T36" s="3"/>
      <c r="U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S36" s="3"/>
      <c r="AT36" s="2"/>
      <c r="AU36" s="2"/>
    </row>
    <row r="37" spans="1:47" x14ac:dyDescent="0.25">
      <c r="A37" s="3"/>
      <c r="B37" s="2"/>
      <c r="C37" s="2"/>
      <c r="D37" s="3"/>
      <c r="E37" s="3"/>
      <c r="F37" s="3"/>
      <c r="G37" s="3"/>
      <c r="I37" s="3"/>
      <c r="J37" s="3"/>
      <c r="K37" s="3"/>
      <c r="L37" s="3"/>
      <c r="N37" s="3"/>
      <c r="O37" s="3"/>
      <c r="T37" s="3"/>
      <c r="U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S37" s="3"/>
      <c r="AT37" s="2"/>
      <c r="AU37" s="2"/>
    </row>
    <row r="38" spans="1:47" x14ac:dyDescent="0.25">
      <c r="A38" s="3"/>
      <c r="B38" s="2"/>
      <c r="C38" s="2"/>
      <c r="D38" s="3"/>
      <c r="E38" s="3"/>
      <c r="F38" s="3"/>
      <c r="G38" s="3"/>
      <c r="I38" s="3"/>
      <c r="J38" s="3"/>
      <c r="K38" s="3"/>
      <c r="L38" s="3"/>
      <c r="N38" s="3"/>
      <c r="O38" s="3"/>
      <c r="T38" s="3"/>
      <c r="U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47" x14ac:dyDescent="0.25">
      <c r="A39" s="3"/>
      <c r="B39" s="2"/>
      <c r="C39" s="2"/>
      <c r="D39" s="3"/>
      <c r="E39" s="3"/>
      <c r="F39" s="3"/>
      <c r="G39" s="3"/>
      <c r="I39" s="3"/>
      <c r="J39" s="3"/>
      <c r="K39" s="3"/>
      <c r="L39" s="3"/>
      <c r="N39" s="3"/>
      <c r="O39" s="3"/>
      <c r="T39" s="3"/>
      <c r="U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47" x14ac:dyDescent="0.25">
      <c r="E40" s="3"/>
      <c r="F40" s="3"/>
      <c r="G40" s="3"/>
      <c r="I40" s="3"/>
      <c r="J40" s="3"/>
      <c r="K40" s="3"/>
      <c r="L40" s="3"/>
      <c r="N40" s="3"/>
      <c r="O40" s="3"/>
      <c r="T40" s="3"/>
      <c r="U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47" x14ac:dyDescent="0.25">
      <c r="E41" s="3"/>
      <c r="F41" s="3"/>
      <c r="G41" s="3"/>
      <c r="T41" s="3"/>
      <c r="U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47" x14ac:dyDescent="0.25">
      <c r="E42" s="3"/>
      <c r="F42" s="3"/>
      <c r="G42" s="3"/>
      <c r="T42" s="3"/>
      <c r="U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47" x14ac:dyDescent="0.25">
      <c r="E43" s="3"/>
      <c r="F43" s="3"/>
      <c r="G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47" x14ac:dyDescent="0.25">
      <c r="E44" s="3"/>
      <c r="F44" s="3"/>
      <c r="G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7" x14ac:dyDescent="0.25">
      <c r="E45" s="3"/>
      <c r="F45" s="3"/>
      <c r="G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47" x14ac:dyDescent="0.25">
      <c r="E46" s="3"/>
      <c r="F46" s="3"/>
      <c r="G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7" x14ac:dyDescent="0.25">
      <c r="E47" s="3"/>
      <c r="F47" s="3"/>
      <c r="G47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31 Q8:Q22">
      <formula1>Hidden_616</formula1>
    </dataValidation>
    <dataValidation type="list" allowBlank="1" showInputMessage="1" showErrorMessage="1" sqref="P28:P29 P8:P23">
      <formula1>hidden5</formula1>
    </dataValidation>
    <dataValidation type="list" allowBlank="1" showErrorMessage="1" sqref="D8:D39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K8:K40">
      <formula1>Hidden_310</formula1>
    </dataValidation>
    <dataValidation type="list" allowBlank="1" showErrorMessage="1" sqref="N8:N40">
      <formula1>Hidden_413</formula1>
    </dataValidation>
    <dataValidation type="list" allowBlank="1" showErrorMessage="1" sqref="O8:O40">
      <formula1>Hidden_514</formula1>
    </dataValidation>
    <dataValidation type="list" allowBlank="1" showErrorMessage="1" sqref="U8:U42">
      <formula1>Hidden_720</formula1>
    </dataValidation>
    <dataValidation type="list" allowBlank="1" showErrorMessage="1" sqref="AB8:AB46">
      <formula1>Hidden_827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P12" r:id="rId6" display="mailto:BPFERROCARRIL@BAJAPAINT.COM.MX"/>
    <hyperlink ref="AN13" r:id="rId7"/>
    <hyperlink ref="AN14" r:id="rId8"/>
    <hyperlink ref="AN15" r:id="rId9"/>
    <hyperlink ref="AN16" r:id="rId10" display="http://www.capufe.gob.mx/"/>
    <hyperlink ref="AN17" r:id="rId11"/>
    <hyperlink ref="AN18" r:id="rId12"/>
    <hyperlink ref="AN19" r:id="rId13"/>
    <hyperlink ref="AN20" r:id="rId14"/>
    <hyperlink ref="AN21" r:id="rId15"/>
    <hyperlink ref="AN22" r:id="rId16"/>
    <hyperlink ref="AN23" r:id="rId17"/>
    <hyperlink ref="AN25" r:id="rId18"/>
    <hyperlink ref="AN28" r:id="rId19"/>
    <hyperlink ref="AN29" r:id="rId20"/>
    <hyperlink ref="AN30" r:id="rId21"/>
    <hyperlink ref="AQ8" r:id="rId22"/>
    <hyperlink ref="AQ9:AQ32" r:id="rId23" display="http://www.tijuana.gob.mx/webpanel/UMAIHipervinculos/Archivos/190509102728.pdf"/>
    <hyperlink ref="AR8" r:id="rId24"/>
    <hyperlink ref="AR9:AR32" r:id="rId25" display="http://directoriosancionados.funcionpublica.gob.mx/SanFicTec/jsp/Ficha_Tecnica/SancionadosN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2018-05-03T19:45:30Z</dcterms:created>
  <dcterms:modified xsi:type="dcterms:W3CDTF">2019-05-10T23:06:01Z</dcterms:modified>
</cp:coreProperties>
</file>