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9\Transparencia\Fracc. I Marco Normativo\"/>
    </mc:Choice>
  </mc:AlternateContent>
  <bookViews>
    <workbookView xWindow="1890" yWindow="0" windowWidth="20730" windowHeight="10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<sst xmlns="http://schemas.openxmlformats.org/spreadsheetml/2006/main" count="294" uniqueCount="159">
  <si>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</si>
  <si>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</si>
  <si>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</si>
  <si>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</si>
  <si>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</si>
  <si>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</si>
  <si>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</si>
  <si>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</si>
  <si>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</si>
  <si>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</si>
  <si>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</si>
  <si>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</si>
  <si>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</si>
  <si>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</si>
  <si>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</si>
  <si>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</si>
  <si>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</si>
  <si>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</si>
  <si>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</si>
  <si>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</si>
  <si>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</si>
  <si>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</si>
  <si>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</si>
  <si>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</si>
  <si>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</si>
  <si>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</si>
  <si>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</si>
  <si>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</si>
  <si>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</si>
  <si>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</si>
  <si>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</si>
  <si>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</si>
  <si>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</si>
  <si>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</si>
  <si>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</si>
  <si>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</si>
  <si>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</si>
  <si>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</si>
  <si>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</si>
  <si>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</si>
  <si>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</si>
  <si>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</si>
  <si>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</si>
  <si>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</si>
  <si>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</si>
  <si>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</si>
  <si>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</si>
  <si>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</si>
  <si>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</si>
  <si>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</si>
  <si>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</si>
  <si>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</si>
  <si>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</si>
  <si>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</si>
  <si>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</si>
  <si>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</si>
  <si>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</si>
  <si>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</si>
  <si>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</si>
  <si>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</si>
  <si>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</si>
  <si>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</si>
  <si>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</si>
  <si>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</si>
  <si>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</si>
  <si>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</si>
  <si>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</si>
  <si>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</si>
  <si>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</si>
  <si>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</si>
  <si>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Constitución Política del Estado Libre y Soberano de Baja California</t>
  </si>
  <si>
    <t>http://www.ordenjuridico.gob.mx/Documentos/Estatal/Baja%20California/wo19505.pdf</t>
  </si>
  <si>
    <t>Declaración Universal de los Derechos Humanos</t>
  </si>
  <si>
    <t>http://www.ohchr.org/EN/UDHR/Documents/UDHR_Translations/spn.pdf</t>
  </si>
  <si>
    <t>Coordinación de Fortalecimiento Institucional y Análisis Jurídico</t>
  </si>
  <si>
    <t>Declaración Americana sobre Derechos y Deberes del Hombre</t>
  </si>
  <si>
    <t>http://www.oas.org/es/cidh/mandato/Basicos/declaracion.asp</t>
  </si>
  <si>
    <t>Declaración y Plataforma Acción de Beijing</t>
  </si>
  <si>
    <t>http://www.un.org/womenwatch/daw/beijing/pdf/BDPfA%20S.pdf</t>
  </si>
  <si>
    <t>Declaración sobre la Eliminación de la Violencia contra la Mujer</t>
  </si>
  <si>
    <t>http://www.ohchr.org/SP/ProfessionalInterest/Pages/ViolenceAgainstWomen.aspx</t>
  </si>
  <si>
    <t>No aplica la fecha de última actualización, al ser tratados internacionales no es aplicable que sufra modificaciones o se altere el documento validado por los Estados-Nación, los clasificados en la fracción I del artículo 81 de la LTYAIBC.</t>
  </si>
  <si>
    <t>Convenio 189 de la Organización Internacional de Trabajo sobre las Trabajadoras y Trabajadores Domésticos</t>
  </si>
  <si>
    <t>http://www.ilo.org/dyn/normlex/es/f?p=NORMLEXPUB:12100:0::NO::P12100_INSTRUMENT_ID:2551460</t>
  </si>
  <si>
    <t>Convención sobre la Eliminación de Todas las Formas de Discriminación contra la Mujer</t>
  </si>
  <si>
    <t>http://cedoc.inmujeres.gob.mx/documentos_download/100039.pdf</t>
  </si>
  <si>
    <t>Protocolo Facultativo de la Convención sobre la Eliminación de todas las Formas de Discriminación contra la Mujer</t>
  </si>
  <si>
    <t>http://www.ordenjuridico.gob.mx/TratInt/Derechos%20Humanos/D37.pdf</t>
  </si>
  <si>
    <t>Convención contra la Tortura y Otros Tratos o Penas Crueles, Inhumanos o Degradantes</t>
  </si>
  <si>
    <t>http://www.ordenjuridico.gob.mx/TratInt/Derechos%20Humanos/D4.pdf</t>
  </si>
  <si>
    <t>Convención Americana sobre Derechos Humanos</t>
  </si>
  <si>
    <t>http://www.oas.org/dil/esp/tratados_B-32_Convencion_Americana_sobre_Derechos_Humanos.htm</t>
  </si>
  <si>
    <t>Convención Interamericana para Prevenir, Sancionar y Erradicar la Violencia contra la Mujer "Convención Belém do Pará"</t>
  </si>
  <si>
    <t>http://www.oas.org/juridico/spanish/tratados/a-61.html</t>
  </si>
  <si>
    <t>Convención Interamericana sobre la Concesión de Derechos Civiles a la Mujer</t>
  </si>
  <si>
    <t>https://www.oas.org/dil/esp/Convencion_Interamericana_sobre_Concesion_Derechos_Civiles_a_la_Mujer.pdf</t>
  </si>
  <si>
    <t>Convención Interamericana para Prevenir y Sancionar la Tortura</t>
  </si>
  <si>
    <t>http://ordenjuridico.gob.mx/TratInt/Derechos%20Humanos/D10.pdf</t>
  </si>
  <si>
    <t>Ley General de Acceso a las Mujeres a una Vida Libre de Violencia</t>
  </si>
  <si>
    <t>https://www.gob.mx/cms/uploads/attachment/file/209278/Ley_General_de_Acceso_de_las_Mujeres_a_una_Vida_Libre_de_Violencia.pdf</t>
  </si>
  <si>
    <t>Ley General para la Igualdad entre Mujeres y Hombres</t>
  </si>
  <si>
    <t>http://www.diputados.gob.mx/LeyesBiblio/pdf/LGIMH_240316.pdf</t>
  </si>
  <si>
    <t>Ley General para Prevenir, Investigar y Sancionar la Tortura y Otros Tratos o Penas Crueles, Inhumanos o Degradantes</t>
  </si>
  <si>
    <t>http://www.diputados.gob.mx/LeyesBiblio/pdf/LGPIST_260617.pdf</t>
  </si>
  <si>
    <t>Ley Federal para Prevenir y Eliminar la Discriminación</t>
  </si>
  <si>
    <t>http://www.conapred.org.mx/userfiles/files/LFPED%281%29.pdf</t>
  </si>
  <si>
    <t>Ley de Atención y Prevención de la Violencia Familiar para el Estado de Baja California</t>
  </si>
  <si>
    <t>http://www.congresobc.gob.mx/Parlamentarias/TomosPDF/Leyes/TOMO_VI/Leypreviofami_23SEP2016.pdf</t>
  </si>
  <si>
    <t>Ley de Acceso a las Mujeres a una Vida Libre de Violencia  para el Estado de Baja California</t>
  </si>
  <si>
    <t>http://www.congresobc.gob.mx/Parlamentarias/TomosPDF/Leyes/TOMO_VI/Leylibreviolencia_29JUL2016.pdf</t>
  </si>
  <si>
    <t>Ley para la Igualdad de Trato y Oportunidades entre Mujeres y Hombres del Estado de Baja California</t>
  </si>
  <si>
    <t>http://www.congresobc.gob.mx/Parlamentarias/TomosPDF/Leyes/TOMO_I/Leyigualmujereshom.pdf</t>
  </si>
  <si>
    <t>Reglamento Interno de la Secretaría de Desarrollo Social Municipal de Tijuana, Baja California</t>
  </si>
  <si>
    <t>http://www.tijuana.gob.mx/reglamentos/InternosCentralizada/RI_SecretariadeDesarrolloSocialMunicipal_TJ-BC_06122013.pdf</t>
  </si>
  <si>
    <t>Reglamento Interno del Instituto Municipal de la Mujer de Tijuana, Baja California</t>
  </si>
  <si>
    <t>http://www.tijuana.gob.mx/reglamentos/InternosDesentralizada/RI_InstitutoMunicipaldelaMujer_TJ-BC_09062017.pdf</t>
  </si>
  <si>
    <t>Reglamento de Acceso a las Mujeres a una Vida Libre de Violencia para el Municipio de Tijuana, Baja California</t>
  </si>
  <si>
    <t>http://www.tijuana.gob.mx/reglamentos/Municipales/RM_AccesoalasMujeresaunaVidaLibredeViolencia_TJ-BC_17052013.pdf</t>
  </si>
  <si>
    <t>http://www.tijuana.gob.mx/reglamentos/Municipales/RM_EntregayRecepciondelasDependenciasDelegacionesyEntidadesMunicipales_TJ-BC_20101992.pdf</t>
  </si>
  <si>
    <t>Reglamento de las Entidades Paramunicipales del Municipio de Tijuana, Baja California</t>
  </si>
  <si>
    <t>http://www.tijuana.gob.mx/reglamentos/Municipales/RM_EntidadesParamunicipales_TJ-BC_16122016.pdf</t>
  </si>
  <si>
    <t>Manual de Transparencia y Acceso a la Información Pública para el Instituto Municipal de la Mujer</t>
  </si>
  <si>
    <t>Manual Específico de Operación del Comité de Transparencia del Instituto Municipal de la Mujer</t>
  </si>
  <si>
    <t>http://www.tijuana.gob.mx/pmd/</t>
  </si>
  <si>
    <t>NOM-025 en Igualdad Laboral y No Discriminación</t>
  </si>
  <si>
    <t>https://www.gob.mx/inmujeres/documentos/norma-mexicananmx-r025-scfi-2015-en-igualdad-laboral-y-no-discriminacion</t>
  </si>
  <si>
    <t>NTP-01 Relativo a las Compras Directas por medio del Fondo Fijo de Caja Chica</t>
  </si>
  <si>
    <t>http://www.sindicatura.gob.mx/SindicaturaNet/html/comun/mpg/normatividad.aspx#tabs-paramu</t>
  </si>
  <si>
    <t>NTP-02 Consumo de Combustible</t>
  </si>
  <si>
    <t>NTP-03 Pago de servicios de agua, luz y teléfono</t>
  </si>
  <si>
    <t>NTP-05 Control de llamadas de larga distancia internacional y celulares</t>
  </si>
  <si>
    <t>NTP-06 Guarda de vehículos propiedad del organismo y su uso en horas inhábiles</t>
  </si>
  <si>
    <t>NTP-07 Control de vales de gastos por comprobar</t>
  </si>
  <si>
    <t>NTP-08 Control de los préstamos al personal</t>
  </si>
  <si>
    <t>NTP-09 Mantenimiento correctivo de vehículos, maquinaria y equipo</t>
  </si>
  <si>
    <t>NTP-10 Aceptación de donaciones</t>
  </si>
  <si>
    <t>NTP-13 Contrato de comodato</t>
  </si>
  <si>
    <t>NTP-14 Baja de Bienes Muebles de Activo Fijo</t>
  </si>
  <si>
    <t>NTP-15 Fondo Único de Becas</t>
  </si>
  <si>
    <t xml:space="preserve">NTP-17 Arrendamiento y/o facilitación de uso de espacios en los organismos descentralizados y paramunicipales </t>
  </si>
  <si>
    <t xml:space="preserve">NTP-19 Gastos de orden social en las entidades paramunicipales  </t>
  </si>
  <si>
    <t>NTP-20  Prestación de servicios médicos a empleados no sindicalizados de las entidades paramunicipales y fideicomisos de la administración pública del municipio de Tijuana</t>
  </si>
  <si>
    <t>Código Civil para el Estado de Baja California</t>
  </si>
  <si>
    <t>Código de Procedimientos Civiles para el Estado de Baja California</t>
  </si>
  <si>
    <t>Código Nacional de Procedimientos Penales</t>
  </si>
  <si>
    <t>Código Penal para el Estado de Baja California</t>
  </si>
  <si>
    <t>Ley de Responsabilidades Administrativas del Estado de Baja California</t>
  </si>
  <si>
    <t>http://www.congresobc.gob.mx/Parlamentarias/TomosPDF/Leyes/TOMO_I/LEYRESPADMTRA_07AGO2017.pdf</t>
  </si>
  <si>
    <t>Ley del Servicio Civil de los Trabajadores al Servicio de los Poderes del Estado y Municipios de Baja California</t>
  </si>
  <si>
    <t>http://www.congresobc.gob.mx/Parlamentarias/TomosPDF/Leyes/TOMO_I/LEYSERCI_02MAR2018.pdf</t>
  </si>
  <si>
    <t>http://www.congresobc.gob.mx/Parlamentarias/TomosPDF/Leyes/TOMO_IV/Codiproci_28FEB2018.pdf</t>
  </si>
  <si>
    <t>http://www.congresobc.gob.mx/Parlamentarias/TomosPDF/Leyes/TOMO_III/CODCIVIL_19ENE2018.pdf</t>
  </si>
  <si>
    <t>http://www2.scjn.gob.mx/Penal/Anexo/CodNalProcPenales.pdf</t>
  </si>
  <si>
    <t>Se utiliza el estudio del Código, tratándose de asesorías jurídicas meramente para consulta</t>
  </si>
  <si>
    <t>Plan Municipal de Desarrollo 2017-2019</t>
  </si>
  <si>
    <t>http://www.tijuana.gob.mx/webpanel/UMAIHipervinculos/Archivos/180515105441.pdf</t>
  </si>
  <si>
    <t>http://www.tijuana.gob.mx/webpanel/UMAIHipervinculos/Archivos/180515105532.pdf</t>
  </si>
  <si>
    <t>http://www.congresobc.gob.mx/Parlamentarias/TomosPDF/Leyes/TOMO_V/Codpenal_19ENE2018.pdf</t>
  </si>
  <si>
    <t>Reglamento de Entrega y Recepción de las Dependencias, Delegaciones y Entidades Paramunicipales del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</si>
</sst>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 shrinkToFit="1"/>
    </xf>
    <xf numFmtId="0" fontId="0" fillId="0" borderId="0" xfId="0"/>
    <xf numFmtId="0" fontId="3" fillId="0" borderId="0" xfId="1" applyAlignment="1" applyProtection="1">
      <alignment horizontal="center" wrapText="1"/>
    </xf>
    <xf numFmtId="0" fontId="5" fillId="0" borderId="0" xfId="2" applyFont="1" applyAlignment="1" applyProtection="1">
      <alignment horizontal="center" wrapText="1"/>
    </xf>
    <xf numFmtId="0" fontId="5" fillId="0" borderId="0" xfId="3" applyAlignment="1" applyProtection="1">
      <alignment horizontal="center"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5" fillId="0" borderId="0" xfId="3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1" applyNumberFormat="1" applyAlignment="1" applyProtection="1">
      <alignment horizontal="center"/>
    </xf>
    <xf numFmtId="0" fontId="5" fillId="0" borderId="0" xfId="1" applyFont="1" applyAlignment="1" applyProtection="1">
      <alignment horizontal="center" wrapText="1"/>
    </xf>
    <xf numFmtId="14" fontId="5" fillId="0" borderId="0" xfId="3" applyNumberFormat="1" applyAlignment="1" applyProtection="1">
      <alignment horizontal="center"/>
    </xf>
    <xf numFmtId="14" fontId="0" fillId="0" borderId="0" xfId="0" applyNumberFormat="1"/>
    <xf numFmtId="0" fontId="4" fillId="0" borderId="0" xfId="2" applyAlignment="1" applyProtection="1">
      <alignment horizontal="center" wrapText="1"/>
    </xf>
    <xf numFmtId="0" fontId="4" fillId="0" borderId="0" xfId="2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bc.gob.mx/Parlamentarias/TomosPDF/Leyes/TOMO_V/Codpenal_19ENE2018.pdf" TargetMode="External"/><Relationship Id="rId2" Type="http://schemas.openxmlformats.org/officeDocument/2006/relationships/hyperlink" Target="http://www.tijuana.gob.mx/pmd/" TargetMode="External"/><Relationship Id="rId1" Type="http://schemas.openxmlformats.org/officeDocument/2006/relationships/hyperlink" Target="https://www.gob.mx/inmujeres/documentos/norma-mexicananmx-r025-scfi-2015-en-igualdad-laboral-y-no-discriminac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2" zoomScale="80" zoomScaleNormal="80" workbookViewId="0">
      <selection activeCell="C11" sqref="C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customWidth="1"/>
    <col min="5" max="5" width="49.140625" customWidth="1"/>
    <col min="6" max="6" width="54.140625" bestFit="1" customWidth="1"/>
    <col min="7" max="7" width="35.42578125" bestFit="1" customWidth="1"/>
    <col min="8" max="8" width="40" customWidth="1"/>
    <col min="9" max="9" width="73.140625" bestFit="1" customWidth="1"/>
    <col min="10" max="10" width="20.7109375" customWidth="1"/>
    <col min="11" max="11" width="22.140625" customWidth="1"/>
    <col min="12" max="12" width="42" customWidth="1"/>
  </cols>
  <sheetData>
    <row r="1" spans="1:12" hidden="1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7.25" customHeight="1" x14ac:dyDescent="0.25">
      <c r="A8" s="3">
        <v>2019</v>
      </c>
      <c r="B8" s="20">
        <v>43466</v>
      </c>
      <c r="C8" s="20">
        <v>43555</v>
      </c>
      <c r="D8" s="19" t="s">
        <v>39</v>
      </c>
      <c r="E8" s="19" t="s">
        <v>39</v>
      </c>
      <c r="F8" s="20">
        <v>6246</v>
      </c>
      <c r="G8" s="20">
        <v>42993</v>
      </c>
      <c r="H8" s="2" t="s">
        <v>69</v>
      </c>
      <c r="I8" s="3" t="s">
        <v>74</v>
      </c>
      <c r="J8" s="25">
        <v>43564</v>
      </c>
      <c r="K8" s="25">
        <v>43564</v>
      </c>
    </row>
    <row r="9" spans="1:12" ht="45" x14ac:dyDescent="0.25">
      <c r="A9" s="3">
        <v>2019</v>
      </c>
      <c r="B9" s="20">
        <v>43466</v>
      </c>
      <c r="C9" s="20">
        <v>43555</v>
      </c>
      <c r="D9" s="3" t="s">
        <v>41</v>
      </c>
      <c r="E9" s="5" t="s">
        <v>70</v>
      </c>
      <c r="F9" s="20">
        <v>19583</v>
      </c>
      <c r="G9" s="20">
        <v>42167</v>
      </c>
      <c r="H9" s="4" t="s">
        <v>71</v>
      </c>
      <c r="I9" s="3" t="s">
        <v>74</v>
      </c>
      <c r="J9" s="25">
        <v>43564</v>
      </c>
      <c r="K9" s="25">
        <v>43564</v>
      </c>
    </row>
    <row r="10" spans="1:12" ht="90" x14ac:dyDescent="0.25">
      <c r="A10" s="3">
        <v>2019</v>
      </c>
      <c r="B10" s="20">
        <v>43466</v>
      </c>
      <c r="C10" s="20">
        <v>43555</v>
      </c>
      <c r="D10" s="3" t="s">
        <v>40</v>
      </c>
      <c r="E10" s="5" t="s">
        <v>72</v>
      </c>
      <c r="F10" s="21">
        <v>17877</v>
      </c>
      <c r="H10" s="4" t="s">
        <v>73</v>
      </c>
      <c r="I10" s="3" t="s">
        <v>74</v>
      </c>
      <c r="J10" s="25">
        <v>43564</v>
      </c>
      <c r="K10" s="25">
        <v>43564</v>
      </c>
      <c r="L10" s="4" t="s">
        <v>81</v>
      </c>
    </row>
    <row r="11" spans="1:12" ht="90" x14ac:dyDescent="0.25">
      <c r="A11" s="3">
        <v>2019</v>
      </c>
      <c r="B11" s="20">
        <v>43466</v>
      </c>
      <c r="C11" s="20">
        <v>43555</v>
      </c>
      <c r="D11" s="3" t="s">
        <v>40</v>
      </c>
      <c r="E11" s="5" t="s">
        <v>75</v>
      </c>
      <c r="F11" s="20">
        <v>17655</v>
      </c>
      <c r="G11" s="3"/>
      <c r="H11" s="4" t="s">
        <v>76</v>
      </c>
      <c r="I11" s="3" t="s">
        <v>74</v>
      </c>
      <c r="J11" s="25">
        <v>43564</v>
      </c>
      <c r="K11" s="25">
        <v>43564</v>
      </c>
      <c r="L11" s="4" t="s">
        <v>81</v>
      </c>
    </row>
    <row r="12" spans="1:12" ht="90" x14ac:dyDescent="0.25">
      <c r="A12" s="3">
        <v>2019</v>
      </c>
      <c r="B12" s="20">
        <v>43466</v>
      </c>
      <c r="C12" s="20">
        <v>43555</v>
      </c>
      <c r="D12" s="3" t="s">
        <v>40</v>
      </c>
      <c r="E12" s="5" t="s">
        <v>77</v>
      </c>
      <c r="F12" s="21">
        <v>34957</v>
      </c>
      <c r="G12" s="3"/>
      <c r="H12" s="5" t="s">
        <v>78</v>
      </c>
      <c r="I12" s="3" t="s">
        <v>74</v>
      </c>
      <c r="J12" s="25">
        <v>43564</v>
      </c>
      <c r="K12" s="25">
        <v>43564</v>
      </c>
      <c r="L12" s="4" t="s">
        <v>81</v>
      </c>
    </row>
    <row r="13" spans="1:12" ht="90" x14ac:dyDescent="0.25">
      <c r="A13" s="3">
        <v>2019</v>
      </c>
      <c r="B13" s="20">
        <v>43466</v>
      </c>
      <c r="C13" s="20">
        <v>43555</v>
      </c>
      <c r="D13" s="3" t="s">
        <v>40</v>
      </c>
      <c r="E13" s="5" t="s">
        <v>79</v>
      </c>
      <c r="F13" s="21">
        <v>34323</v>
      </c>
      <c r="G13" s="3"/>
      <c r="H13" s="4" t="s">
        <v>80</v>
      </c>
      <c r="I13" s="3" t="s">
        <v>74</v>
      </c>
      <c r="J13" s="25">
        <v>43564</v>
      </c>
      <c r="K13" s="25">
        <v>43564</v>
      </c>
      <c r="L13" s="4" t="s">
        <v>81</v>
      </c>
    </row>
    <row r="14" spans="1:12" ht="90" x14ac:dyDescent="0.25">
      <c r="A14" s="3">
        <v>2019</v>
      </c>
      <c r="B14" s="20">
        <v>43466</v>
      </c>
      <c r="C14" s="20">
        <v>43555</v>
      </c>
      <c r="D14" s="3" t="s">
        <v>40</v>
      </c>
      <c r="E14" s="5" t="s">
        <v>82</v>
      </c>
      <c r="F14" s="21">
        <v>40695</v>
      </c>
      <c r="G14" s="3"/>
      <c r="H14" s="5" t="s">
        <v>83</v>
      </c>
      <c r="I14" s="3" t="s">
        <v>74</v>
      </c>
      <c r="J14" s="25">
        <v>43564</v>
      </c>
      <c r="K14" s="25">
        <v>43564</v>
      </c>
      <c r="L14" s="4" t="s">
        <v>81</v>
      </c>
    </row>
    <row r="15" spans="1:12" ht="90" x14ac:dyDescent="0.25">
      <c r="A15" s="3">
        <v>2019</v>
      </c>
      <c r="B15" s="20">
        <v>43466</v>
      </c>
      <c r="C15" s="20">
        <v>43555</v>
      </c>
      <c r="D15" s="3" t="s">
        <v>40</v>
      </c>
      <c r="E15" s="5" t="s">
        <v>84</v>
      </c>
      <c r="F15" s="21">
        <v>29207</v>
      </c>
      <c r="G15" s="3"/>
      <c r="H15" s="5" t="s">
        <v>85</v>
      </c>
      <c r="I15" s="3" t="s">
        <v>74</v>
      </c>
      <c r="J15" s="25">
        <v>43564</v>
      </c>
      <c r="K15" s="25">
        <v>43564</v>
      </c>
      <c r="L15" s="4" t="s">
        <v>81</v>
      </c>
    </row>
    <row r="16" spans="1:12" ht="90" x14ac:dyDescent="0.25">
      <c r="A16" s="3">
        <v>2019</v>
      </c>
      <c r="B16" s="20">
        <v>43466</v>
      </c>
      <c r="C16" s="20">
        <v>43555</v>
      </c>
      <c r="D16" s="3" t="s">
        <v>40</v>
      </c>
      <c r="E16" s="5" t="s">
        <v>86</v>
      </c>
      <c r="F16" s="21">
        <v>36439</v>
      </c>
      <c r="G16" s="3"/>
      <c r="H16" s="7" t="s">
        <v>87</v>
      </c>
      <c r="I16" s="3" t="s">
        <v>74</v>
      </c>
      <c r="J16" s="25">
        <v>43564</v>
      </c>
      <c r="K16" s="25">
        <v>43564</v>
      </c>
      <c r="L16" s="4" t="s">
        <v>81</v>
      </c>
    </row>
    <row r="17" spans="1:12" ht="90" x14ac:dyDescent="0.25">
      <c r="A17" s="3">
        <v>2019</v>
      </c>
      <c r="B17" s="20">
        <v>43466</v>
      </c>
      <c r="C17" s="20">
        <v>43555</v>
      </c>
      <c r="D17" s="3" t="s">
        <v>40</v>
      </c>
      <c r="E17" s="5" t="s">
        <v>88</v>
      </c>
      <c r="F17" s="21">
        <v>31477</v>
      </c>
      <c r="H17" s="4" t="s">
        <v>89</v>
      </c>
      <c r="I17" s="3" t="s">
        <v>74</v>
      </c>
      <c r="J17" s="25">
        <v>43564</v>
      </c>
      <c r="K17" s="25">
        <v>43564</v>
      </c>
      <c r="L17" s="4" t="s">
        <v>81</v>
      </c>
    </row>
    <row r="18" spans="1:12" ht="90" x14ac:dyDescent="0.25">
      <c r="A18" s="3">
        <v>2019</v>
      </c>
      <c r="B18" s="20">
        <v>43466</v>
      </c>
      <c r="C18" s="20">
        <v>43555</v>
      </c>
      <c r="D18" s="3" t="s">
        <v>40</v>
      </c>
      <c r="E18" s="5" t="s">
        <v>90</v>
      </c>
      <c r="F18" s="21">
        <v>29669</v>
      </c>
      <c r="H18" s="4" t="s">
        <v>91</v>
      </c>
      <c r="I18" s="3" t="s">
        <v>74</v>
      </c>
      <c r="J18" s="25">
        <v>43564</v>
      </c>
      <c r="K18" s="25">
        <v>43564</v>
      </c>
      <c r="L18" s="4" t="s">
        <v>81</v>
      </c>
    </row>
    <row r="19" spans="1:12" ht="90" x14ac:dyDescent="0.25">
      <c r="A19" s="3">
        <v>2019</v>
      </c>
      <c r="B19" s="20">
        <v>43466</v>
      </c>
      <c r="C19" s="20">
        <v>43555</v>
      </c>
      <c r="D19" s="3" t="s">
        <v>40</v>
      </c>
      <c r="E19" s="5" t="s">
        <v>92</v>
      </c>
      <c r="F19" s="21">
        <v>34494</v>
      </c>
      <c r="H19" s="4" t="s">
        <v>93</v>
      </c>
      <c r="I19" s="3" t="s">
        <v>74</v>
      </c>
      <c r="J19" s="25">
        <v>43564</v>
      </c>
      <c r="K19" s="25">
        <v>43564</v>
      </c>
      <c r="L19" s="4" t="s">
        <v>81</v>
      </c>
    </row>
    <row r="20" spans="1:12" ht="90" x14ac:dyDescent="0.25">
      <c r="A20" s="3">
        <v>2019</v>
      </c>
      <c r="B20" s="20">
        <v>43466</v>
      </c>
      <c r="C20" s="20">
        <v>43555</v>
      </c>
      <c r="D20" s="3" t="s">
        <v>40</v>
      </c>
      <c r="E20" s="5" t="s">
        <v>94</v>
      </c>
      <c r="F20" s="21">
        <v>20044</v>
      </c>
      <c r="H20" s="4" t="s">
        <v>95</v>
      </c>
      <c r="I20" s="3" t="s">
        <v>74</v>
      </c>
      <c r="J20" s="25">
        <v>43564</v>
      </c>
      <c r="K20" s="25">
        <v>43564</v>
      </c>
      <c r="L20" s="4" t="s">
        <v>81</v>
      </c>
    </row>
    <row r="21" spans="1:12" ht="90" x14ac:dyDescent="0.25">
      <c r="A21" s="3">
        <v>2019</v>
      </c>
      <c r="B21" s="20">
        <v>43466</v>
      </c>
      <c r="C21" s="20">
        <v>43555</v>
      </c>
      <c r="D21" s="3" t="s">
        <v>40</v>
      </c>
      <c r="E21" s="5" t="s">
        <v>96</v>
      </c>
      <c r="F21" s="21">
        <v>32021</v>
      </c>
      <c r="H21" s="5" t="s">
        <v>97</v>
      </c>
      <c r="I21" s="3" t="s">
        <v>74</v>
      </c>
      <c r="J21" s="25">
        <v>43564</v>
      </c>
      <c r="K21" s="25">
        <v>43564</v>
      </c>
      <c r="L21" s="4" t="s">
        <v>81</v>
      </c>
    </row>
    <row r="22" spans="1:12" ht="60" x14ac:dyDescent="0.25">
      <c r="A22" s="3">
        <v>2019</v>
      </c>
      <c r="B22" s="20">
        <v>43466</v>
      </c>
      <c r="C22" s="20">
        <v>43555</v>
      </c>
      <c r="D22" s="3" t="s">
        <v>43</v>
      </c>
      <c r="E22" s="5" t="s">
        <v>98</v>
      </c>
      <c r="F22" s="21">
        <v>39114</v>
      </c>
      <c r="G22" s="21">
        <v>42355</v>
      </c>
      <c r="H22" s="4" t="s">
        <v>99</v>
      </c>
      <c r="I22" s="3" t="s">
        <v>74</v>
      </c>
      <c r="J22" s="25">
        <v>43564</v>
      </c>
      <c r="K22" s="25">
        <v>43564</v>
      </c>
    </row>
    <row r="23" spans="1:12" ht="30" x14ac:dyDescent="0.25">
      <c r="A23" s="3">
        <v>2019</v>
      </c>
      <c r="B23" s="20">
        <v>43466</v>
      </c>
      <c r="C23" s="20">
        <v>43555</v>
      </c>
      <c r="D23" s="3" t="s">
        <v>43</v>
      </c>
      <c r="E23" s="5" t="s">
        <v>100</v>
      </c>
      <c r="F23" s="21">
        <v>38931</v>
      </c>
      <c r="G23" s="21">
        <v>42453</v>
      </c>
      <c r="H23" s="4" t="s">
        <v>101</v>
      </c>
      <c r="I23" s="3" t="s">
        <v>74</v>
      </c>
      <c r="J23" s="25">
        <v>43564</v>
      </c>
      <c r="K23" s="25">
        <v>43564</v>
      </c>
    </row>
    <row r="24" spans="1:12" ht="45" x14ac:dyDescent="0.25">
      <c r="A24" s="3">
        <v>2019</v>
      </c>
      <c r="B24" s="20">
        <v>43466</v>
      </c>
      <c r="C24" s="20">
        <v>43555</v>
      </c>
      <c r="D24" s="3" t="s">
        <v>43</v>
      </c>
      <c r="E24" s="5" t="s">
        <v>102</v>
      </c>
      <c r="F24" s="21">
        <v>42912</v>
      </c>
      <c r="H24" s="4" t="s">
        <v>103</v>
      </c>
      <c r="I24" s="3" t="s">
        <v>74</v>
      </c>
      <c r="J24" s="25">
        <v>43564</v>
      </c>
      <c r="K24" s="25">
        <v>43564</v>
      </c>
    </row>
    <row r="25" spans="1:12" ht="37.5" customHeight="1" x14ac:dyDescent="0.25">
      <c r="A25" s="3">
        <v>2019</v>
      </c>
      <c r="B25" s="20">
        <v>43466</v>
      </c>
      <c r="C25" s="20">
        <v>43555</v>
      </c>
      <c r="D25" s="3" t="s">
        <v>43</v>
      </c>
      <c r="E25" s="5" t="s">
        <v>104</v>
      </c>
      <c r="F25" s="21">
        <v>37783</v>
      </c>
      <c r="G25" s="21">
        <v>39413</v>
      </c>
      <c r="H25" s="4" t="s">
        <v>105</v>
      </c>
      <c r="I25" s="3" t="s">
        <v>74</v>
      </c>
      <c r="J25" s="25">
        <v>43564</v>
      </c>
      <c r="K25" s="25">
        <v>43564</v>
      </c>
    </row>
    <row r="26" spans="1:12" ht="45" x14ac:dyDescent="0.25">
      <c r="A26" s="3">
        <v>2019</v>
      </c>
      <c r="B26" s="20">
        <v>43466</v>
      </c>
      <c r="C26" s="20">
        <v>43555</v>
      </c>
      <c r="D26" s="3" t="s">
        <v>46</v>
      </c>
      <c r="E26" s="5" t="s">
        <v>106</v>
      </c>
      <c r="F26" s="21">
        <v>37806</v>
      </c>
      <c r="G26" s="21">
        <v>42636</v>
      </c>
      <c r="H26" s="4" t="s">
        <v>107</v>
      </c>
      <c r="I26" s="3" t="s">
        <v>74</v>
      </c>
      <c r="J26" s="25">
        <v>43564</v>
      </c>
      <c r="K26" s="25">
        <v>43564</v>
      </c>
    </row>
    <row r="27" spans="1:12" ht="45" x14ac:dyDescent="0.25">
      <c r="A27" s="3">
        <v>2019</v>
      </c>
      <c r="B27" s="20">
        <v>43466</v>
      </c>
      <c r="C27" s="20">
        <v>43555</v>
      </c>
      <c r="D27" s="3" t="s">
        <v>46</v>
      </c>
      <c r="E27" s="5" t="s">
        <v>108</v>
      </c>
      <c r="F27" s="21">
        <v>39624</v>
      </c>
      <c r="G27" s="21">
        <v>42577</v>
      </c>
      <c r="H27" s="4" t="s">
        <v>109</v>
      </c>
      <c r="I27" s="3" t="s">
        <v>74</v>
      </c>
      <c r="J27" s="25">
        <v>43564</v>
      </c>
      <c r="K27" s="25">
        <v>43564</v>
      </c>
    </row>
    <row r="28" spans="1:12" ht="45" x14ac:dyDescent="0.25">
      <c r="A28" s="3">
        <v>2019</v>
      </c>
      <c r="B28" s="20">
        <v>43466</v>
      </c>
      <c r="C28" s="20">
        <v>43555</v>
      </c>
      <c r="D28" s="3" t="s">
        <v>46</v>
      </c>
      <c r="E28" s="5" t="s">
        <v>110</v>
      </c>
      <c r="F28" s="21">
        <v>42321</v>
      </c>
      <c r="G28" s="21">
        <v>42328</v>
      </c>
      <c r="H28" s="4" t="s">
        <v>111</v>
      </c>
      <c r="I28" s="3" t="s">
        <v>74</v>
      </c>
      <c r="J28" s="25">
        <v>43564</v>
      </c>
      <c r="K28" s="25">
        <v>43564</v>
      </c>
    </row>
    <row r="29" spans="1:12" s="8" customFormat="1" ht="45" x14ac:dyDescent="0.25">
      <c r="A29" s="3">
        <v>2019</v>
      </c>
      <c r="B29" s="20">
        <v>43466</v>
      </c>
      <c r="C29" s="20">
        <v>43555</v>
      </c>
      <c r="D29" s="3" t="s">
        <v>46</v>
      </c>
      <c r="E29" s="5" t="s">
        <v>148</v>
      </c>
      <c r="F29" s="21">
        <v>32801</v>
      </c>
      <c r="G29" s="21">
        <v>43161</v>
      </c>
      <c r="H29" s="4" t="s">
        <v>149</v>
      </c>
      <c r="I29" s="3" t="s">
        <v>74</v>
      </c>
      <c r="J29" s="25">
        <v>43564</v>
      </c>
      <c r="K29" s="25">
        <v>43564</v>
      </c>
    </row>
    <row r="30" spans="1:12" s="8" customFormat="1" ht="45" x14ac:dyDescent="0.25">
      <c r="A30" s="3">
        <v>2019</v>
      </c>
      <c r="B30" s="20">
        <v>43466</v>
      </c>
      <c r="C30" s="20">
        <v>43555</v>
      </c>
      <c r="D30" s="3" t="s">
        <v>46</v>
      </c>
      <c r="E30" s="5" t="s">
        <v>146</v>
      </c>
      <c r="F30" s="21">
        <v>42954</v>
      </c>
      <c r="G30" s="6"/>
      <c r="H30" s="4" t="s">
        <v>147</v>
      </c>
      <c r="I30" s="3" t="s">
        <v>74</v>
      </c>
      <c r="J30" s="25">
        <v>43564</v>
      </c>
      <c r="K30" s="25">
        <v>43564</v>
      </c>
    </row>
    <row r="31" spans="1:12" s="8" customFormat="1" ht="45" x14ac:dyDescent="0.25">
      <c r="A31" s="3">
        <v>2019</v>
      </c>
      <c r="B31" s="20">
        <v>43466</v>
      </c>
      <c r="C31" s="20">
        <v>43555</v>
      </c>
      <c r="D31" s="3" t="s">
        <v>48</v>
      </c>
      <c r="E31" s="5" t="s">
        <v>144</v>
      </c>
      <c r="F31" s="21">
        <v>41703</v>
      </c>
      <c r="G31" s="21">
        <v>42002</v>
      </c>
      <c r="H31" s="4" t="s">
        <v>152</v>
      </c>
      <c r="I31" s="3" t="s">
        <v>74</v>
      </c>
      <c r="J31" s="25">
        <v>43564</v>
      </c>
      <c r="K31" s="25">
        <v>43564</v>
      </c>
      <c r="L31" s="18" t="s">
        <v>153</v>
      </c>
    </row>
    <row r="32" spans="1:12" s="8" customFormat="1" ht="45" x14ac:dyDescent="0.25">
      <c r="A32" s="3">
        <v>2019</v>
      </c>
      <c r="B32" s="20">
        <v>43466</v>
      </c>
      <c r="C32" s="20">
        <v>43555</v>
      </c>
      <c r="D32" s="3" t="s">
        <v>48</v>
      </c>
      <c r="E32" s="5" t="s">
        <v>142</v>
      </c>
      <c r="F32" s="21">
        <v>27060</v>
      </c>
      <c r="G32" s="21">
        <v>43119</v>
      </c>
      <c r="H32" s="4" t="s">
        <v>151</v>
      </c>
      <c r="I32" s="3" t="s">
        <v>74</v>
      </c>
      <c r="J32" s="25">
        <v>43564</v>
      </c>
      <c r="K32" s="25">
        <v>43564</v>
      </c>
      <c r="L32" s="18" t="s">
        <v>153</v>
      </c>
    </row>
    <row r="33" spans="1:12" s="8" customFormat="1" ht="45" x14ac:dyDescent="0.25">
      <c r="A33" s="3">
        <v>2019</v>
      </c>
      <c r="B33" s="20">
        <v>43466</v>
      </c>
      <c r="C33" s="20">
        <v>43555</v>
      </c>
      <c r="D33" s="3" t="s">
        <v>48</v>
      </c>
      <c r="E33" s="5" t="s">
        <v>143</v>
      </c>
      <c r="F33" s="21">
        <v>34845</v>
      </c>
      <c r="G33" s="21">
        <v>43049</v>
      </c>
      <c r="H33" s="4" t="s">
        <v>150</v>
      </c>
      <c r="I33" s="3" t="s">
        <v>74</v>
      </c>
      <c r="J33" s="25">
        <v>43564</v>
      </c>
      <c r="K33" s="25">
        <v>43564</v>
      </c>
      <c r="L33" s="18" t="s">
        <v>153</v>
      </c>
    </row>
    <row r="34" spans="1:12" s="8" customFormat="1" ht="45" x14ac:dyDescent="0.25">
      <c r="A34" s="3">
        <v>2019</v>
      </c>
      <c r="B34" s="20">
        <v>43466</v>
      </c>
      <c r="C34" s="20">
        <v>43555</v>
      </c>
      <c r="D34" s="3" t="s">
        <v>48</v>
      </c>
      <c r="E34" s="5" t="s">
        <v>145</v>
      </c>
      <c r="F34" s="21">
        <v>32740</v>
      </c>
      <c r="G34" s="21">
        <v>43119</v>
      </c>
      <c r="H34" s="27" t="s">
        <v>157</v>
      </c>
      <c r="I34" s="3" t="s">
        <v>74</v>
      </c>
      <c r="J34" s="25">
        <v>43564</v>
      </c>
      <c r="K34" s="25">
        <v>43564</v>
      </c>
      <c r="L34" s="18" t="s">
        <v>153</v>
      </c>
    </row>
    <row r="35" spans="1:12" ht="45" x14ac:dyDescent="0.25">
      <c r="A35" s="3">
        <v>2019</v>
      </c>
      <c r="B35" s="20">
        <v>43466</v>
      </c>
      <c r="C35" s="20">
        <v>43555</v>
      </c>
      <c r="D35" s="3" t="s">
        <v>49</v>
      </c>
      <c r="E35" s="5" t="s">
        <v>112</v>
      </c>
      <c r="F35" s="21">
        <v>41614</v>
      </c>
      <c r="G35" s="21">
        <v>42692</v>
      </c>
      <c r="H35" s="4" t="s">
        <v>113</v>
      </c>
      <c r="I35" s="3" t="s">
        <v>74</v>
      </c>
      <c r="J35" s="25">
        <v>43564</v>
      </c>
      <c r="K35" s="25">
        <v>43564</v>
      </c>
    </row>
    <row r="36" spans="1:12" ht="45" x14ac:dyDescent="0.25">
      <c r="A36" s="3">
        <v>2019</v>
      </c>
      <c r="B36" s="20">
        <v>43466</v>
      </c>
      <c r="C36" s="20">
        <v>43555</v>
      </c>
      <c r="D36" s="3" t="s">
        <v>49</v>
      </c>
      <c r="E36" s="5" t="s">
        <v>114</v>
      </c>
      <c r="F36" s="21">
        <v>42580</v>
      </c>
      <c r="G36" s="21">
        <v>42895</v>
      </c>
      <c r="H36" s="4" t="s">
        <v>115</v>
      </c>
      <c r="I36" s="3" t="s">
        <v>74</v>
      </c>
      <c r="J36" s="25">
        <v>43564</v>
      </c>
      <c r="K36" s="25">
        <v>43564</v>
      </c>
    </row>
    <row r="37" spans="1:12" ht="45" x14ac:dyDescent="0.25">
      <c r="A37" s="3">
        <v>2019</v>
      </c>
      <c r="B37" s="20">
        <v>43466</v>
      </c>
      <c r="C37" s="20">
        <v>43555</v>
      </c>
      <c r="D37" s="3" t="s">
        <v>49</v>
      </c>
      <c r="E37" s="5" t="s">
        <v>116</v>
      </c>
      <c r="F37" s="21">
        <v>41411</v>
      </c>
      <c r="H37" s="4" t="s">
        <v>117</v>
      </c>
      <c r="I37" s="3" t="s">
        <v>74</v>
      </c>
      <c r="J37" s="25">
        <v>43564</v>
      </c>
      <c r="K37" s="25">
        <v>43564</v>
      </c>
    </row>
    <row r="38" spans="1:12" ht="60" x14ac:dyDescent="0.25">
      <c r="A38" s="3">
        <v>2019</v>
      </c>
      <c r="B38" s="20">
        <v>43466</v>
      </c>
      <c r="C38" s="20">
        <v>43555</v>
      </c>
      <c r="D38" s="3" t="s">
        <v>49</v>
      </c>
      <c r="E38" s="5" t="s">
        <v>158</v>
      </c>
      <c r="F38" s="21">
        <v>33897</v>
      </c>
      <c r="G38" s="21">
        <v>36126</v>
      </c>
      <c r="H38" s="4" t="s">
        <v>118</v>
      </c>
      <c r="I38" s="3" t="s">
        <v>74</v>
      </c>
      <c r="J38" s="25">
        <v>43564</v>
      </c>
      <c r="K38" s="25">
        <v>43564</v>
      </c>
    </row>
    <row r="39" spans="1:12" ht="45" x14ac:dyDescent="0.25">
      <c r="A39" s="3">
        <v>2019</v>
      </c>
      <c r="B39" s="20">
        <v>43466</v>
      </c>
      <c r="C39" s="20">
        <v>43555</v>
      </c>
      <c r="D39" s="3" t="s">
        <v>49</v>
      </c>
      <c r="E39" s="5" t="s">
        <v>119</v>
      </c>
      <c r="F39" s="21">
        <v>37974</v>
      </c>
      <c r="G39" s="21">
        <v>42720</v>
      </c>
      <c r="H39" s="4" t="s">
        <v>120</v>
      </c>
      <c r="I39" s="3" t="s">
        <v>74</v>
      </c>
      <c r="J39" s="25">
        <v>43564</v>
      </c>
      <c r="K39" s="25">
        <v>43564</v>
      </c>
    </row>
    <row r="40" spans="1:12" ht="43.5" customHeight="1" x14ac:dyDescent="0.25">
      <c r="A40" s="3">
        <v>2019</v>
      </c>
      <c r="B40" s="20">
        <v>43466</v>
      </c>
      <c r="C40" s="20">
        <v>43555</v>
      </c>
      <c r="D40" s="3" t="s">
        <v>51</v>
      </c>
      <c r="E40" s="5" t="s">
        <v>121</v>
      </c>
      <c r="F40" s="21">
        <v>43120</v>
      </c>
      <c r="H40" s="18" t="s">
        <v>155</v>
      </c>
      <c r="I40" s="3" t="s">
        <v>74</v>
      </c>
      <c r="J40" s="25">
        <v>43564</v>
      </c>
      <c r="K40" s="25">
        <v>43564</v>
      </c>
    </row>
    <row r="41" spans="1:12" ht="45" x14ac:dyDescent="0.25">
      <c r="A41" s="3">
        <v>2019</v>
      </c>
      <c r="B41" s="20">
        <v>43466</v>
      </c>
      <c r="C41" s="20">
        <v>43555</v>
      </c>
      <c r="D41" s="3" t="s">
        <v>51</v>
      </c>
      <c r="E41" s="9" t="s">
        <v>122</v>
      </c>
      <c r="F41" s="21">
        <v>43120</v>
      </c>
      <c r="H41" s="18" t="s">
        <v>156</v>
      </c>
      <c r="I41" s="3" t="s">
        <v>74</v>
      </c>
      <c r="J41" s="25">
        <v>43564</v>
      </c>
      <c r="K41" s="25">
        <v>43564</v>
      </c>
    </row>
    <row r="42" spans="1:12" ht="39.75" customHeight="1" x14ac:dyDescent="0.25">
      <c r="A42" s="3">
        <v>2019</v>
      </c>
      <c r="B42" s="20">
        <v>43466</v>
      </c>
      <c r="C42" s="20">
        <v>43555</v>
      </c>
      <c r="D42" s="3" t="s">
        <v>68</v>
      </c>
      <c r="E42" s="23" t="s">
        <v>154</v>
      </c>
      <c r="F42" s="20">
        <v>42818</v>
      </c>
      <c r="H42" s="26" t="s">
        <v>123</v>
      </c>
      <c r="I42" s="3" t="s">
        <v>74</v>
      </c>
      <c r="J42" s="25">
        <v>43564</v>
      </c>
      <c r="K42" s="25">
        <v>43564</v>
      </c>
    </row>
    <row r="43" spans="1:12" ht="39" x14ac:dyDescent="0.25">
      <c r="A43" s="3">
        <v>2019</v>
      </c>
      <c r="B43" s="20">
        <v>43466</v>
      </c>
      <c r="C43" s="20">
        <v>43555</v>
      </c>
      <c r="D43" s="3" t="s">
        <v>56</v>
      </c>
      <c r="E43" s="9" t="s">
        <v>124</v>
      </c>
      <c r="F43" s="22">
        <v>42296</v>
      </c>
      <c r="H43" s="10" t="s">
        <v>125</v>
      </c>
      <c r="I43" s="3" t="s">
        <v>74</v>
      </c>
      <c r="J43" s="25">
        <v>43564</v>
      </c>
      <c r="K43" s="25">
        <v>43564</v>
      </c>
    </row>
    <row r="44" spans="1:12" ht="39" x14ac:dyDescent="0.25">
      <c r="A44" s="3">
        <v>2019</v>
      </c>
      <c r="B44" s="20">
        <v>43466</v>
      </c>
      <c r="C44" s="20">
        <v>43555</v>
      </c>
      <c r="D44" s="3" t="s">
        <v>56</v>
      </c>
      <c r="E44" s="11" t="s">
        <v>126</v>
      </c>
      <c r="F44" s="24">
        <v>42408</v>
      </c>
      <c r="H44" s="12" t="s">
        <v>127</v>
      </c>
      <c r="I44" s="3" t="s">
        <v>74</v>
      </c>
      <c r="J44" s="25">
        <v>43564</v>
      </c>
      <c r="K44" s="25">
        <v>43564</v>
      </c>
    </row>
    <row r="45" spans="1:12" ht="39" x14ac:dyDescent="0.25">
      <c r="A45" s="3">
        <v>2019</v>
      </c>
      <c r="B45" s="20">
        <v>43466</v>
      </c>
      <c r="C45" s="20">
        <v>43555</v>
      </c>
      <c r="D45" s="3" t="s">
        <v>56</v>
      </c>
      <c r="E45" s="11" t="s">
        <v>128</v>
      </c>
      <c r="F45" s="24">
        <v>42786</v>
      </c>
      <c r="H45" s="13" t="s">
        <v>127</v>
      </c>
      <c r="I45" s="3" t="s">
        <v>74</v>
      </c>
      <c r="J45" s="25">
        <v>43564</v>
      </c>
      <c r="K45" s="25">
        <v>43564</v>
      </c>
    </row>
    <row r="46" spans="1:12" ht="39" x14ac:dyDescent="0.25">
      <c r="A46" s="3">
        <v>2019</v>
      </c>
      <c r="B46" s="20">
        <v>43466</v>
      </c>
      <c r="C46" s="20">
        <v>43555</v>
      </c>
      <c r="D46" s="3" t="s">
        <v>56</v>
      </c>
      <c r="E46" s="11" t="s">
        <v>129</v>
      </c>
      <c r="F46" s="24">
        <v>42877</v>
      </c>
      <c r="H46" s="14" t="s">
        <v>127</v>
      </c>
      <c r="I46" s="3" t="s">
        <v>74</v>
      </c>
      <c r="J46" s="25">
        <v>43564</v>
      </c>
      <c r="K46" s="25">
        <v>43564</v>
      </c>
    </row>
    <row r="47" spans="1:12" ht="39" x14ac:dyDescent="0.25">
      <c r="A47" s="3">
        <v>2019</v>
      </c>
      <c r="B47" s="20">
        <v>43466</v>
      </c>
      <c r="C47" s="20">
        <v>43555</v>
      </c>
      <c r="D47" s="3" t="s">
        <v>56</v>
      </c>
      <c r="E47" s="11" t="s">
        <v>130</v>
      </c>
      <c r="F47" s="24">
        <v>42129</v>
      </c>
      <c r="H47" s="15" t="s">
        <v>127</v>
      </c>
      <c r="I47" s="3" t="s">
        <v>74</v>
      </c>
      <c r="J47" s="25">
        <v>43564</v>
      </c>
      <c r="K47" s="25">
        <v>43564</v>
      </c>
    </row>
    <row r="48" spans="1:12" ht="39" x14ac:dyDescent="0.25">
      <c r="A48" s="3">
        <v>2019</v>
      </c>
      <c r="B48" s="20">
        <v>43466</v>
      </c>
      <c r="C48" s="20">
        <v>43555</v>
      </c>
      <c r="D48" s="3" t="s">
        <v>56</v>
      </c>
      <c r="E48" s="11" t="s">
        <v>131</v>
      </c>
      <c r="F48" s="24">
        <v>40844</v>
      </c>
      <c r="H48" s="16" t="s">
        <v>127</v>
      </c>
      <c r="I48" s="3" t="s">
        <v>74</v>
      </c>
      <c r="J48" s="25">
        <v>43564</v>
      </c>
      <c r="K48" s="25">
        <v>43564</v>
      </c>
    </row>
    <row r="49" spans="1:11" ht="39" x14ac:dyDescent="0.25">
      <c r="A49" s="3">
        <v>2019</v>
      </c>
      <c r="B49" s="20">
        <v>43466</v>
      </c>
      <c r="C49" s="20">
        <v>43555</v>
      </c>
      <c r="D49" s="3" t="s">
        <v>56</v>
      </c>
      <c r="E49" s="11" t="s">
        <v>132</v>
      </c>
      <c r="F49" s="24">
        <v>42626</v>
      </c>
      <c r="H49" s="17" t="s">
        <v>127</v>
      </c>
      <c r="I49" s="3" t="s">
        <v>74</v>
      </c>
      <c r="J49" s="25">
        <v>43564</v>
      </c>
      <c r="K49" s="25">
        <v>43564</v>
      </c>
    </row>
    <row r="50" spans="1:11" ht="39" x14ac:dyDescent="0.25">
      <c r="A50" s="3">
        <v>2019</v>
      </c>
      <c r="B50" s="20">
        <v>43466</v>
      </c>
      <c r="C50" s="20">
        <v>43555</v>
      </c>
      <c r="D50" s="3" t="s">
        <v>56</v>
      </c>
      <c r="E50" s="11" t="s">
        <v>133</v>
      </c>
      <c r="F50" s="24">
        <v>40771</v>
      </c>
      <c r="H50" s="17" t="s">
        <v>127</v>
      </c>
      <c r="I50" s="3" t="s">
        <v>74</v>
      </c>
      <c r="J50" s="25">
        <v>43564</v>
      </c>
      <c r="K50" s="25">
        <v>43564</v>
      </c>
    </row>
    <row r="51" spans="1:11" ht="39" x14ac:dyDescent="0.25">
      <c r="A51" s="3">
        <v>2019</v>
      </c>
      <c r="B51" s="20">
        <v>43466</v>
      </c>
      <c r="C51" s="20">
        <v>43555</v>
      </c>
      <c r="D51" s="3" t="s">
        <v>56</v>
      </c>
      <c r="E51" s="11" t="s">
        <v>134</v>
      </c>
      <c r="F51" s="24">
        <v>40844</v>
      </c>
      <c r="H51" s="17" t="s">
        <v>127</v>
      </c>
      <c r="I51" s="3" t="s">
        <v>74</v>
      </c>
      <c r="J51" s="25">
        <v>43564</v>
      </c>
      <c r="K51" s="25">
        <v>43564</v>
      </c>
    </row>
    <row r="52" spans="1:11" ht="39" x14ac:dyDescent="0.25">
      <c r="A52" s="3">
        <v>2019</v>
      </c>
      <c r="B52" s="20">
        <v>43466</v>
      </c>
      <c r="C52" s="20">
        <v>43555</v>
      </c>
      <c r="D52" s="3" t="s">
        <v>56</v>
      </c>
      <c r="E52" s="11" t="s">
        <v>135</v>
      </c>
      <c r="F52" s="24">
        <v>42408</v>
      </c>
      <c r="H52" s="17" t="s">
        <v>127</v>
      </c>
      <c r="I52" s="3" t="s">
        <v>74</v>
      </c>
      <c r="J52" s="25">
        <v>43564</v>
      </c>
      <c r="K52" s="25">
        <v>43564</v>
      </c>
    </row>
    <row r="53" spans="1:11" ht="39" x14ac:dyDescent="0.25">
      <c r="A53" s="3">
        <v>2019</v>
      </c>
      <c r="B53" s="20">
        <v>43466</v>
      </c>
      <c r="C53" s="20">
        <v>43555</v>
      </c>
      <c r="D53" s="3" t="s">
        <v>56</v>
      </c>
      <c r="E53" s="11" t="s">
        <v>136</v>
      </c>
      <c r="F53" s="24">
        <v>42950</v>
      </c>
      <c r="H53" s="17" t="s">
        <v>127</v>
      </c>
      <c r="I53" s="3" t="s">
        <v>74</v>
      </c>
      <c r="J53" s="25">
        <v>43564</v>
      </c>
      <c r="K53" s="25">
        <v>43564</v>
      </c>
    </row>
    <row r="54" spans="1:11" ht="39" x14ac:dyDescent="0.25">
      <c r="A54" s="3">
        <v>2019</v>
      </c>
      <c r="B54" s="20">
        <v>43466</v>
      </c>
      <c r="C54" s="20">
        <v>43555</v>
      </c>
      <c r="D54" s="3" t="s">
        <v>56</v>
      </c>
      <c r="E54" s="11" t="s">
        <v>137</v>
      </c>
      <c r="F54" s="24">
        <v>42340</v>
      </c>
      <c r="H54" s="17" t="s">
        <v>127</v>
      </c>
      <c r="I54" s="3" t="s">
        <v>74</v>
      </c>
      <c r="J54" s="25">
        <v>43564</v>
      </c>
      <c r="K54" s="25">
        <v>43564</v>
      </c>
    </row>
    <row r="55" spans="1:11" ht="39" x14ac:dyDescent="0.25">
      <c r="A55" s="3">
        <v>2019</v>
      </c>
      <c r="B55" s="20">
        <v>43466</v>
      </c>
      <c r="C55" s="20">
        <v>43555</v>
      </c>
      <c r="D55" s="3" t="s">
        <v>56</v>
      </c>
      <c r="E55" s="11" t="s">
        <v>138</v>
      </c>
      <c r="F55" s="24">
        <v>41961</v>
      </c>
      <c r="H55" s="17" t="s">
        <v>127</v>
      </c>
      <c r="I55" s="3" t="s">
        <v>74</v>
      </c>
      <c r="J55" s="25">
        <v>43564</v>
      </c>
      <c r="K55" s="25">
        <v>43564</v>
      </c>
    </row>
    <row r="56" spans="1:11" ht="39" x14ac:dyDescent="0.25">
      <c r="A56" s="3">
        <v>2019</v>
      </c>
      <c r="B56" s="20">
        <v>43466</v>
      </c>
      <c r="C56" s="20">
        <v>43555</v>
      </c>
      <c r="D56" s="3" t="s">
        <v>56</v>
      </c>
      <c r="E56" s="11" t="s">
        <v>139</v>
      </c>
      <c r="F56" s="24">
        <v>42130</v>
      </c>
      <c r="H56" s="17" t="s">
        <v>127</v>
      </c>
      <c r="I56" s="3" t="s">
        <v>74</v>
      </c>
      <c r="J56" s="25">
        <v>43564</v>
      </c>
      <c r="K56" s="25">
        <v>43564</v>
      </c>
    </row>
    <row r="57" spans="1:11" ht="39" x14ac:dyDescent="0.25">
      <c r="A57" s="3">
        <v>2019</v>
      </c>
      <c r="B57" s="20">
        <v>43466</v>
      </c>
      <c r="C57" s="20">
        <v>43555</v>
      </c>
      <c r="D57" s="3" t="s">
        <v>56</v>
      </c>
      <c r="E57" s="11" t="s">
        <v>140</v>
      </c>
      <c r="F57" s="24">
        <v>41913</v>
      </c>
      <c r="H57" s="17" t="s">
        <v>127</v>
      </c>
      <c r="I57" s="3" t="s">
        <v>74</v>
      </c>
      <c r="J57" s="25">
        <v>43564</v>
      </c>
      <c r="K57" s="25">
        <v>43564</v>
      </c>
    </row>
    <row r="58" spans="1:11" ht="59.25" customHeight="1" x14ac:dyDescent="0.25">
      <c r="A58" s="3">
        <v>2019</v>
      </c>
      <c r="B58" s="20">
        <v>43466</v>
      </c>
      <c r="C58" s="20">
        <v>43555</v>
      </c>
      <c r="D58" s="3" t="s">
        <v>56</v>
      </c>
      <c r="E58" s="11" t="s">
        <v>141</v>
      </c>
      <c r="F58" s="24">
        <v>42286</v>
      </c>
      <c r="H58" s="17" t="s">
        <v>127</v>
      </c>
      <c r="I58" s="3" t="s">
        <v>74</v>
      </c>
      <c r="J58" s="25">
        <v>43564</v>
      </c>
      <c r="K58" s="25">
        <v>43564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H43" r:id="rId1"/>
    <hyperlink ref="H42" r:id="rId2"/>
    <hyperlink ref="H34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2018-05-10T15:57:13Z</dcterms:created>
  <dcterms:modified xsi:type="dcterms:W3CDTF">2019-04-09T18:23:41Z</dcterms:modified>
</cp:coreProperties>
</file>