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 CARLISLE\Dropbox\Transpararencia\TRANSPARENCIA P SUBIR\IMAC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<sst xmlns="http://schemas.openxmlformats.org/spreadsheetml/2006/main" count="1477" uniqueCount="369">
  <si>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</si>
  <si>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</si>
  <si>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</si>
  <si>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</si>
  <si>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</si>
  <si>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</si>
  <si>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</si>
  <si>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</si>
  <si>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</si>
  <si>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</si>
  <si>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</si>
  <si>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</si>
  <si>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</si>
  <si>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</si>
  <si>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</si>
  <si>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</si>
  <si>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</si>
  <si>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</si>
  <si>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</si>
  <si>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</si>
  <si>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</si>
  <si>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</si>
  <si>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</si>
  <si>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</si>
  <si>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</si>
  <si>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</si>
  <si>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</si>
  <si>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</si>
  <si>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</si>
  <si>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</si>
  <si>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</si>
  <si>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</si>
  <si>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</si>
  <si>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</si>
  <si>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</si>
  <si>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</si>
  <si>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</si>
  <si>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</si>
  <si>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</si>
  <si>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</si>
  <si>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</si>
  <si>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</si>
  <si>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</si>
  <si>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</si>
  <si>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</si>
  <si>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</si>
  <si>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</si>
  <si>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</si>
  <si>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</si>
  <si>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</si>
  <si>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</si>
  <si>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</si>
  <si>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</si>
  <si>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</si>
  <si>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</si>
  <si>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</si>
  <si>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</si>
  <si>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</si>
  <si>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</si>
  <si>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</si>
  <si>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</si>
  <si>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</si>
  <si>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</si>
  <si>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</si>
  <si>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</si>
  <si>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</si>
  <si>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</si>
  <si>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</si>
  <si>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</si>
  <si>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</si>
  <si>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</si>
  <si>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</si>
  <si>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</si>
  <si>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</si>
  <si>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</si>
  <si>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</si>
  <si>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</si>
  <si>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</si>
  <si>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</si>
  <si>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</si>
  <si>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</si>
  <si>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</si>
  <si>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</si>
  <si>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</si>
  <si>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</si>
  <si>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</si>
  <si>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</si>
  <si>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</si>
  <si>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</si>
  <si>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</si>
  <si>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</si>
  <si>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</si>
  <si>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</si>
  <si>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</si>
  <si>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</si>
  <si>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</si>
  <si>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</si>
  <si>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</si>
  <si>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</si>
  <si>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</si>
  <si>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</si>
  <si>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</si>
  <si>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</si>
  <si>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</si>
  <si>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</si>
  <si>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</si>
  <si>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</si>
  <si>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</si>
  <si>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</si>
  <si>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</si>
  <si>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</si>
  <si>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</si>
  <si>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</si>
  <si>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</si>
  <si>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</si>
  <si>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</si>
  <si>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</si>
  <si>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</si>
  <si>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</si>
  <si>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</si>
  <si>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</si>
  <si>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</si>
  <si>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</si>
  <si>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</si>
  <si>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</si>
  <si>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</si>
  <si>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</si>
  <si>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</si>
  <si>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</si>
  <si>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</si>
  <si>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</si>
  <si>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</si>
  <si>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</si>
  <si>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</si>
  <si>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</si>
  <si>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</si>
  <si>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</si>
  <si>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</si>
  <si>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</si>
  <si>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</si>
  <si>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</si>
  <si>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</si>
  <si>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</si>
  <si>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</si>
  <si>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</si>
  <si>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</si>
  <si>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</si>
  <si>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</si>
  <si>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</si>
  <si>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</si>
  <si>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</si>
  <si>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</si>
  <si>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</si>
  <si>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</si>
  <si>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</si>
  <si>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</si>
  <si>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</si>
  <si>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</si>
  <si>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</si>
  <si>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</si>
  <si>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</si>
  <si>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</si>
  <si>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</si>
  <si>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</si>
  <si>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</si>
  <si>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</si>
  <si>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</si>
  <si>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</si>
  <si>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</si>
  <si>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</si>
  <si>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 I</t>
  </si>
  <si>
    <t>Directora IMAC</t>
  </si>
  <si>
    <t>Haydé</t>
  </si>
  <si>
    <t>Zavala</t>
  </si>
  <si>
    <t>Leyva</t>
  </si>
  <si>
    <t>Dirección</t>
  </si>
  <si>
    <t>confianza II</t>
  </si>
  <si>
    <t>Asistente</t>
  </si>
  <si>
    <t>Irma</t>
  </si>
  <si>
    <t>Sánchez</t>
  </si>
  <si>
    <t>Barrales</t>
  </si>
  <si>
    <t>Recepcionista</t>
  </si>
  <si>
    <t>Alba Tamahara</t>
  </si>
  <si>
    <t>Favela</t>
  </si>
  <si>
    <t>Cárdenas</t>
  </si>
  <si>
    <t>Jefe de Sección E</t>
  </si>
  <si>
    <t>Margarita</t>
  </si>
  <si>
    <t>Vázquez</t>
  </si>
  <si>
    <t>Juárez</t>
  </si>
  <si>
    <t xml:space="preserve">Subdirectora </t>
  </si>
  <si>
    <t>Martha Rubi</t>
  </si>
  <si>
    <t>Cisneros</t>
  </si>
  <si>
    <t>Carrillo</t>
  </si>
  <si>
    <t>Subdirección de Administración y Finanzas</t>
  </si>
  <si>
    <t>Coordinador</t>
  </si>
  <si>
    <t>Adrian</t>
  </si>
  <si>
    <t>Alcala</t>
  </si>
  <si>
    <t>Gonzalez</t>
  </si>
  <si>
    <t>Rosa María</t>
  </si>
  <si>
    <t xml:space="preserve">Escamilla </t>
  </si>
  <si>
    <t>Arce</t>
  </si>
  <si>
    <t>Else Veronica</t>
  </si>
  <si>
    <t>Sedano</t>
  </si>
  <si>
    <t>Osuana</t>
  </si>
  <si>
    <t>Nathaly Felicia</t>
  </si>
  <si>
    <t>Solis</t>
  </si>
  <si>
    <t>Macías</t>
  </si>
  <si>
    <t xml:space="preserve">Martha </t>
  </si>
  <si>
    <t>León</t>
  </si>
  <si>
    <t>Rodríguez</t>
  </si>
  <si>
    <t>Erika</t>
  </si>
  <si>
    <t>Lara</t>
  </si>
  <si>
    <t xml:space="preserve">Juan Manuel </t>
  </si>
  <si>
    <t>Jimenez</t>
  </si>
  <si>
    <t xml:space="preserve">Partida </t>
  </si>
  <si>
    <t>Subdirector</t>
  </si>
  <si>
    <t xml:space="preserve">Liliana </t>
  </si>
  <si>
    <t>Vazquez</t>
  </si>
  <si>
    <t>Hoyos</t>
  </si>
  <si>
    <t>Subdirección de Promoción y Desarrollo Cultural</t>
  </si>
  <si>
    <t>Guillermo</t>
  </si>
  <si>
    <t xml:space="preserve">García </t>
  </si>
  <si>
    <t>Hernández</t>
  </si>
  <si>
    <t xml:space="preserve">Jefe de Sección </t>
  </si>
  <si>
    <t>Juan Daniel</t>
  </si>
  <si>
    <t>Reyes</t>
  </si>
  <si>
    <t>Promotor</t>
  </si>
  <si>
    <t>Arturo Guadalupe</t>
  </si>
  <si>
    <t>Olivas</t>
  </si>
  <si>
    <t>Zamudio</t>
  </si>
  <si>
    <t xml:space="preserve">Alejandra Claudia </t>
  </si>
  <si>
    <t>Arellano</t>
  </si>
  <si>
    <t>Jurado</t>
  </si>
  <si>
    <t>Laura Leticia</t>
  </si>
  <si>
    <t xml:space="preserve">Duran </t>
  </si>
  <si>
    <t>Zapata</t>
  </si>
  <si>
    <t>Diseñador</t>
  </si>
  <si>
    <t>Rodrigo</t>
  </si>
  <si>
    <t>López</t>
  </si>
  <si>
    <t>Montes</t>
  </si>
  <si>
    <t>Maestro</t>
  </si>
  <si>
    <t>Rene Eduardo</t>
  </si>
  <si>
    <t>Arauz</t>
  </si>
  <si>
    <t>Pérez</t>
  </si>
  <si>
    <t xml:space="preserve">Grissel </t>
  </si>
  <si>
    <t>Avilés</t>
  </si>
  <si>
    <t xml:space="preserve">José Humberto </t>
  </si>
  <si>
    <t xml:space="preserve">Barba </t>
  </si>
  <si>
    <t>Ochoa</t>
  </si>
  <si>
    <t xml:space="preserve">José </t>
  </si>
  <si>
    <t>Cabrera</t>
  </si>
  <si>
    <t>Ruíz</t>
  </si>
  <si>
    <t>Cecilia</t>
  </si>
  <si>
    <t>González</t>
  </si>
  <si>
    <t>Aguilar</t>
  </si>
  <si>
    <t>Luis Moroni</t>
  </si>
  <si>
    <t xml:space="preserve">González </t>
  </si>
  <si>
    <t>Mijares</t>
  </si>
  <si>
    <t>Heberth Axel</t>
  </si>
  <si>
    <t>Francisco Martín</t>
  </si>
  <si>
    <t xml:space="preserve">Guerrero </t>
  </si>
  <si>
    <t>Salgado</t>
  </si>
  <si>
    <t>Mantenimiento e Intendencia</t>
  </si>
  <si>
    <t>Gustavo</t>
  </si>
  <si>
    <t xml:space="preserve">López </t>
  </si>
  <si>
    <t>Cano</t>
  </si>
  <si>
    <t>Susana</t>
  </si>
  <si>
    <t>Técnico</t>
  </si>
  <si>
    <t>Fernando</t>
  </si>
  <si>
    <t>Magdaleno</t>
  </si>
  <si>
    <t>Castro</t>
  </si>
  <si>
    <t>Francisco Javier</t>
  </si>
  <si>
    <t>Martínez</t>
  </si>
  <si>
    <t>Saldívar</t>
  </si>
  <si>
    <t>Graciela</t>
  </si>
  <si>
    <t>Mendoza</t>
  </si>
  <si>
    <t>Santos</t>
  </si>
  <si>
    <t>Raúl Elías</t>
  </si>
  <si>
    <t>Castillo</t>
  </si>
  <si>
    <t xml:space="preserve">Encargado </t>
  </si>
  <si>
    <t>Isaac</t>
  </si>
  <si>
    <t>Namme</t>
  </si>
  <si>
    <t>Galindo</t>
  </si>
  <si>
    <t xml:space="preserve">Ma Felicitas </t>
  </si>
  <si>
    <t xml:space="preserve">Ontiveros </t>
  </si>
  <si>
    <t>Martín Santos</t>
  </si>
  <si>
    <t xml:space="preserve">Ortega </t>
  </si>
  <si>
    <t>Amézquita</t>
  </si>
  <si>
    <t>Peña</t>
  </si>
  <si>
    <t>Auxiliar</t>
  </si>
  <si>
    <t>Elizabeth</t>
  </si>
  <si>
    <t>Pineda</t>
  </si>
  <si>
    <t>Encargada</t>
  </si>
  <si>
    <t>Julieta Elizabeth</t>
  </si>
  <si>
    <t>Moreno</t>
  </si>
  <si>
    <t>Juan José</t>
  </si>
  <si>
    <t>Nieves</t>
  </si>
  <si>
    <t>Oficial</t>
  </si>
  <si>
    <t xml:space="preserve">Miguel </t>
  </si>
  <si>
    <t xml:space="preserve">Zalapa </t>
  </si>
  <si>
    <t>Garibay</t>
  </si>
  <si>
    <t>Juan</t>
  </si>
  <si>
    <t>Zúñiga</t>
  </si>
  <si>
    <t>Padilla</t>
  </si>
  <si>
    <t>María del Socorro</t>
  </si>
  <si>
    <t xml:space="preserve">Rodolfo </t>
  </si>
  <si>
    <t>Álvarez</t>
  </si>
  <si>
    <t xml:space="preserve">Julia Karina </t>
  </si>
  <si>
    <t>Ramirez</t>
  </si>
  <si>
    <t xml:space="preserve">Nevarez </t>
  </si>
  <si>
    <t>Jesús</t>
  </si>
  <si>
    <t>Romero</t>
  </si>
  <si>
    <t xml:space="preserve">Julia Edith </t>
  </si>
  <si>
    <t>Valles</t>
  </si>
  <si>
    <t>Emmanuel</t>
  </si>
  <si>
    <t xml:space="preserve">Robles </t>
  </si>
  <si>
    <t>Mellin</t>
  </si>
  <si>
    <t xml:space="preserve">Lilia Karina </t>
  </si>
  <si>
    <t xml:space="preserve">Marquez </t>
  </si>
  <si>
    <t xml:space="preserve">Paredes </t>
  </si>
  <si>
    <t>Norberto</t>
  </si>
  <si>
    <t>Avalos</t>
  </si>
  <si>
    <t>Sergio</t>
  </si>
  <si>
    <t>Zazueta</t>
  </si>
  <si>
    <t>Xitlalic</t>
  </si>
  <si>
    <t xml:space="preserve">Ríos </t>
  </si>
  <si>
    <t>Salazar</t>
  </si>
  <si>
    <t>David Javier</t>
  </si>
  <si>
    <t>Campos</t>
  </si>
  <si>
    <t xml:space="preserve">Manuela </t>
  </si>
  <si>
    <t xml:space="preserve">Cantu </t>
  </si>
  <si>
    <t>Mendivil</t>
  </si>
  <si>
    <t>Judith</t>
  </si>
  <si>
    <t>Acevedo</t>
  </si>
  <si>
    <t>Beatriz</t>
  </si>
  <si>
    <t xml:space="preserve">Armenta </t>
  </si>
  <si>
    <t xml:space="preserve">Sauceda </t>
  </si>
  <si>
    <t xml:space="preserve">Jorge Emilio </t>
  </si>
  <si>
    <t xml:space="preserve">Omar </t>
  </si>
  <si>
    <t xml:space="preserve">Silva </t>
  </si>
  <si>
    <t xml:space="preserve">Grimaldo </t>
  </si>
  <si>
    <t>Encargdo</t>
  </si>
  <si>
    <t>Ivan Alejandro</t>
  </si>
  <si>
    <t>Salcedo</t>
  </si>
  <si>
    <t xml:space="preserve">Encargdo </t>
  </si>
  <si>
    <t>Jose Lino</t>
  </si>
  <si>
    <t xml:space="preserve">Chaverria </t>
  </si>
  <si>
    <t xml:space="preserve">Rivera </t>
  </si>
  <si>
    <t xml:space="preserve">Enlace </t>
  </si>
  <si>
    <t xml:space="preserve">Kritzia </t>
  </si>
  <si>
    <t>Castañeda</t>
  </si>
  <si>
    <t xml:space="preserve">Maria Isabel </t>
  </si>
  <si>
    <t xml:space="preserve">Juarez </t>
  </si>
  <si>
    <t xml:space="preserve">Romero </t>
  </si>
  <si>
    <t xml:space="preserve">Gustavo Alberto </t>
  </si>
  <si>
    <t xml:space="preserve">Cabrara </t>
  </si>
  <si>
    <t>Chamorro</t>
  </si>
  <si>
    <t xml:space="preserve">Miriam Gabriela </t>
  </si>
  <si>
    <t>Garcia</t>
  </si>
  <si>
    <t xml:space="preserve">Aguirre </t>
  </si>
  <si>
    <t>Segunda/Benito Juarez</t>
  </si>
  <si>
    <t>Sin numero</t>
  </si>
  <si>
    <t>Centro</t>
  </si>
  <si>
    <t>0001</t>
  </si>
  <si>
    <t>Tijuana</t>
  </si>
  <si>
    <t>004</t>
  </si>
  <si>
    <t>02</t>
  </si>
  <si>
    <t>direccion.imac@gmail.com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</si>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</sst>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0" xfId="1" applyFill="1" applyProtection="1"/>
    <xf numFmtId="0" fontId="3" fillId="3" borderId="0" xfId="1" applyProtection="1"/>
    <xf numFmtId="14" fontId="0" fillId="0" borderId="0" xfId="0" applyNumberFormat="1"/>
    <xf numFmtId="0" fontId="3" fillId="3" borderId="0" xfId="1" applyFont="1" applyProtection="1"/>
    <xf numFmtId="0" fontId="3" fillId="3" borderId="0" xfId="1" applyFill="1" applyProtection="1"/>
    <xf numFmtId="0" fontId="4" fillId="3" borderId="0" xfId="1" applyFont="1" applyFill="1" applyProtection="1"/>
    <xf numFmtId="0" fontId="4" fillId="3" borderId="0" xfId="1" applyFont="1" applyProtection="1"/>
    <xf numFmtId="0" fontId="0" fillId="0" borderId="0" xfId="0" quotePrefix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rPc/Desktop/IMACRH2018/LGT-BC-F-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  <sheetName val="Hoja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reccion.imac@gmail.com" TargetMode="External"/><Relationship Id="rId18" Type="http://schemas.openxmlformats.org/officeDocument/2006/relationships/hyperlink" Target="mailto:direccion.imac@gmail.com" TargetMode="External"/><Relationship Id="rId26" Type="http://schemas.openxmlformats.org/officeDocument/2006/relationships/hyperlink" Target="mailto:direccion.imac@gmail.com" TargetMode="External"/><Relationship Id="rId39" Type="http://schemas.openxmlformats.org/officeDocument/2006/relationships/hyperlink" Target="mailto:direccion.imac@gmail.com" TargetMode="External"/><Relationship Id="rId21" Type="http://schemas.openxmlformats.org/officeDocument/2006/relationships/hyperlink" Target="mailto:direccion.imac@gmail.com" TargetMode="External"/><Relationship Id="rId34" Type="http://schemas.openxmlformats.org/officeDocument/2006/relationships/hyperlink" Target="mailto:direccion.imac@gmail.com" TargetMode="External"/><Relationship Id="rId42" Type="http://schemas.openxmlformats.org/officeDocument/2006/relationships/hyperlink" Target="mailto:direccion.imac@gmail.com" TargetMode="External"/><Relationship Id="rId47" Type="http://schemas.openxmlformats.org/officeDocument/2006/relationships/hyperlink" Target="mailto:direccion.imac@gmail.com" TargetMode="External"/><Relationship Id="rId50" Type="http://schemas.openxmlformats.org/officeDocument/2006/relationships/hyperlink" Target="mailto:direccion.imac@gmail.com" TargetMode="External"/><Relationship Id="rId55" Type="http://schemas.openxmlformats.org/officeDocument/2006/relationships/hyperlink" Target="mailto:direccion.imac@gmail.com" TargetMode="External"/><Relationship Id="rId63" Type="http://schemas.openxmlformats.org/officeDocument/2006/relationships/hyperlink" Target="mailto:direccion.imac@gmail.com" TargetMode="External"/><Relationship Id="rId7" Type="http://schemas.openxmlformats.org/officeDocument/2006/relationships/hyperlink" Target="mailto:direccion.imac@gmail.com" TargetMode="External"/><Relationship Id="rId2" Type="http://schemas.openxmlformats.org/officeDocument/2006/relationships/hyperlink" Target="mailto:direccion.imac@gmail.com" TargetMode="External"/><Relationship Id="rId16" Type="http://schemas.openxmlformats.org/officeDocument/2006/relationships/hyperlink" Target="mailto:direccion.imac@gmail.com" TargetMode="External"/><Relationship Id="rId29" Type="http://schemas.openxmlformats.org/officeDocument/2006/relationships/hyperlink" Target="mailto:direccion.imac@gmail.com" TargetMode="External"/><Relationship Id="rId11" Type="http://schemas.openxmlformats.org/officeDocument/2006/relationships/hyperlink" Target="mailto:direccion.imac@gmail.com" TargetMode="External"/><Relationship Id="rId24" Type="http://schemas.openxmlformats.org/officeDocument/2006/relationships/hyperlink" Target="mailto:direccion.imac@gmail.com" TargetMode="External"/><Relationship Id="rId32" Type="http://schemas.openxmlformats.org/officeDocument/2006/relationships/hyperlink" Target="mailto:direccion.imac@gmail.com" TargetMode="External"/><Relationship Id="rId37" Type="http://schemas.openxmlformats.org/officeDocument/2006/relationships/hyperlink" Target="mailto:direccion.imac@gmail.com" TargetMode="External"/><Relationship Id="rId40" Type="http://schemas.openxmlformats.org/officeDocument/2006/relationships/hyperlink" Target="mailto:direccion.imac@gmail.com" TargetMode="External"/><Relationship Id="rId45" Type="http://schemas.openxmlformats.org/officeDocument/2006/relationships/hyperlink" Target="mailto:direccion.imac@gmail.com" TargetMode="External"/><Relationship Id="rId53" Type="http://schemas.openxmlformats.org/officeDocument/2006/relationships/hyperlink" Target="mailto:direccion.imac@gmail.com" TargetMode="External"/><Relationship Id="rId58" Type="http://schemas.openxmlformats.org/officeDocument/2006/relationships/hyperlink" Target="mailto:direccion.imac@gmail.com" TargetMode="External"/><Relationship Id="rId5" Type="http://schemas.openxmlformats.org/officeDocument/2006/relationships/hyperlink" Target="mailto:direccion.imac@gmail.com" TargetMode="External"/><Relationship Id="rId61" Type="http://schemas.openxmlformats.org/officeDocument/2006/relationships/hyperlink" Target="mailto:direccion.imac@gmail.com" TargetMode="External"/><Relationship Id="rId19" Type="http://schemas.openxmlformats.org/officeDocument/2006/relationships/hyperlink" Target="mailto:direccion.imac@gmail.com" TargetMode="External"/><Relationship Id="rId14" Type="http://schemas.openxmlformats.org/officeDocument/2006/relationships/hyperlink" Target="mailto:direccion.imac@gmail.com" TargetMode="External"/><Relationship Id="rId22" Type="http://schemas.openxmlformats.org/officeDocument/2006/relationships/hyperlink" Target="mailto:direccion.imac@gmail.com" TargetMode="External"/><Relationship Id="rId27" Type="http://schemas.openxmlformats.org/officeDocument/2006/relationships/hyperlink" Target="mailto:direccion.imac@gmail.com" TargetMode="External"/><Relationship Id="rId30" Type="http://schemas.openxmlformats.org/officeDocument/2006/relationships/hyperlink" Target="mailto:direccion.imac@gmail.com" TargetMode="External"/><Relationship Id="rId35" Type="http://schemas.openxmlformats.org/officeDocument/2006/relationships/hyperlink" Target="mailto:direccion.imac@gmail.com" TargetMode="External"/><Relationship Id="rId43" Type="http://schemas.openxmlformats.org/officeDocument/2006/relationships/hyperlink" Target="mailto:direccion.imac@gmail.com" TargetMode="External"/><Relationship Id="rId48" Type="http://schemas.openxmlformats.org/officeDocument/2006/relationships/hyperlink" Target="mailto:direccion.imac@gmail.com" TargetMode="External"/><Relationship Id="rId56" Type="http://schemas.openxmlformats.org/officeDocument/2006/relationships/hyperlink" Target="mailto:direccion.imac@gmail.com" TargetMode="External"/><Relationship Id="rId64" Type="http://schemas.openxmlformats.org/officeDocument/2006/relationships/hyperlink" Target="mailto:direccion.imac@gmail.com" TargetMode="External"/><Relationship Id="rId8" Type="http://schemas.openxmlformats.org/officeDocument/2006/relationships/hyperlink" Target="mailto:direccion.imac@gmail.com" TargetMode="External"/><Relationship Id="rId51" Type="http://schemas.openxmlformats.org/officeDocument/2006/relationships/hyperlink" Target="mailto:direccion.imac@gmail.com" TargetMode="External"/><Relationship Id="rId3" Type="http://schemas.openxmlformats.org/officeDocument/2006/relationships/hyperlink" Target="mailto:direccion.imac@gmail.com" TargetMode="External"/><Relationship Id="rId12" Type="http://schemas.openxmlformats.org/officeDocument/2006/relationships/hyperlink" Target="mailto:direccion.imac@gmail.com" TargetMode="External"/><Relationship Id="rId17" Type="http://schemas.openxmlformats.org/officeDocument/2006/relationships/hyperlink" Target="mailto:direccion.imac@gmail.com" TargetMode="External"/><Relationship Id="rId25" Type="http://schemas.openxmlformats.org/officeDocument/2006/relationships/hyperlink" Target="mailto:direccion.imac@gmail.com" TargetMode="External"/><Relationship Id="rId33" Type="http://schemas.openxmlformats.org/officeDocument/2006/relationships/hyperlink" Target="mailto:direccion.imac@gmail.com" TargetMode="External"/><Relationship Id="rId38" Type="http://schemas.openxmlformats.org/officeDocument/2006/relationships/hyperlink" Target="mailto:direccion.imac@gmail.com" TargetMode="External"/><Relationship Id="rId46" Type="http://schemas.openxmlformats.org/officeDocument/2006/relationships/hyperlink" Target="mailto:direccion.imac@gmail.com" TargetMode="External"/><Relationship Id="rId59" Type="http://schemas.openxmlformats.org/officeDocument/2006/relationships/hyperlink" Target="mailto:direccion.imac@gmail.com" TargetMode="External"/><Relationship Id="rId20" Type="http://schemas.openxmlformats.org/officeDocument/2006/relationships/hyperlink" Target="mailto:direccion.imac@gmail.com" TargetMode="External"/><Relationship Id="rId41" Type="http://schemas.openxmlformats.org/officeDocument/2006/relationships/hyperlink" Target="mailto:direccion.imac@gmail.com" TargetMode="External"/><Relationship Id="rId54" Type="http://schemas.openxmlformats.org/officeDocument/2006/relationships/hyperlink" Target="mailto:direccion.imac@gmail.com" TargetMode="External"/><Relationship Id="rId62" Type="http://schemas.openxmlformats.org/officeDocument/2006/relationships/hyperlink" Target="mailto:direccion.imac@gmail.com" TargetMode="External"/><Relationship Id="rId1" Type="http://schemas.openxmlformats.org/officeDocument/2006/relationships/hyperlink" Target="mailto:direccion.imac@gmail.com" TargetMode="External"/><Relationship Id="rId6" Type="http://schemas.openxmlformats.org/officeDocument/2006/relationships/hyperlink" Target="mailto:direccion.imac@gmail.com" TargetMode="External"/><Relationship Id="rId15" Type="http://schemas.openxmlformats.org/officeDocument/2006/relationships/hyperlink" Target="mailto:direccion.imac@gmail.com" TargetMode="External"/><Relationship Id="rId23" Type="http://schemas.openxmlformats.org/officeDocument/2006/relationships/hyperlink" Target="mailto:direccion.imac@gmail.com" TargetMode="External"/><Relationship Id="rId28" Type="http://schemas.openxmlformats.org/officeDocument/2006/relationships/hyperlink" Target="mailto:direccion.imac@gmail.com" TargetMode="External"/><Relationship Id="rId36" Type="http://schemas.openxmlformats.org/officeDocument/2006/relationships/hyperlink" Target="mailto:direccion.imac@gmail.com" TargetMode="External"/><Relationship Id="rId49" Type="http://schemas.openxmlformats.org/officeDocument/2006/relationships/hyperlink" Target="mailto:direccion.imac@gmail.com" TargetMode="External"/><Relationship Id="rId57" Type="http://schemas.openxmlformats.org/officeDocument/2006/relationships/hyperlink" Target="mailto:direccion.imac@gmail.com" TargetMode="External"/><Relationship Id="rId10" Type="http://schemas.openxmlformats.org/officeDocument/2006/relationships/hyperlink" Target="mailto:direccion.imac@gmail.com" TargetMode="External"/><Relationship Id="rId31" Type="http://schemas.openxmlformats.org/officeDocument/2006/relationships/hyperlink" Target="mailto:direccion.imac@gmail.com" TargetMode="External"/><Relationship Id="rId44" Type="http://schemas.openxmlformats.org/officeDocument/2006/relationships/hyperlink" Target="mailto:direccion.imac@gmail.com" TargetMode="External"/><Relationship Id="rId52" Type="http://schemas.openxmlformats.org/officeDocument/2006/relationships/hyperlink" Target="mailto:direccion.imac@gmail.com" TargetMode="External"/><Relationship Id="rId60" Type="http://schemas.openxmlformats.org/officeDocument/2006/relationships/hyperlink" Target="mailto:direccion.imac@gmail.com" TargetMode="External"/><Relationship Id="rId4" Type="http://schemas.openxmlformats.org/officeDocument/2006/relationships/hyperlink" Target="mailto:direccion.imac@gmail.com" TargetMode="External"/><Relationship Id="rId9" Type="http://schemas.openxmlformats.org/officeDocument/2006/relationships/hyperlink" Target="mailto:direccion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t="s">
        <v>368</v>
      </c>
      <c r="C8" s="2" t="s">
        <v>368</v>
      </c>
      <c r="D8" s="3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5">
        <v>42713</v>
      </c>
      <c r="K8" t="s">
        <v>80</v>
      </c>
      <c r="L8" s="4" t="s">
        <v>360</v>
      </c>
      <c r="M8" s="4" t="s">
        <v>361</v>
      </c>
      <c r="O8" t="s">
        <v>105</v>
      </c>
      <c r="P8" t="s">
        <v>362</v>
      </c>
      <c r="Q8" s="10" t="s">
        <v>363</v>
      </c>
      <c r="R8" t="s">
        <v>364</v>
      </c>
      <c r="S8" s="10" t="s">
        <v>365</v>
      </c>
      <c r="T8" t="s">
        <v>364</v>
      </c>
      <c r="U8" s="10" t="s">
        <v>366</v>
      </c>
      <c r="V8" t="s">
        <v>169</v>
      </c>
      <c r="W8">
        <v>22000</v>
      </c>
      <c r="X8">
        <v>6646855479</v>
      </c>
      <c r="Z8" s="11" t="s">
        <v>367</v>
      </c>
      <c r="AB8" s="5">
        <v>43192</v>
      </c>
      <c r="AC8" s="5">
        <v>43195</v>
      </c>
    </row>
    <row r="9" spans="1:30" x14ac:dyDescent="0.25">
      <c r="A9" s="2">
        <v>2018</v>
      </c>
      <c r="B9" s="2" t="s">
        <v>368</v>
      </c>
      <c r="C9" s="2" t="s">
        <v>368</v>
      </c>
      <c r="D9" s="3" t="s">
        <v>176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175</v>
      </c>
      <c r="J9" s="5">
        <v>42713</v>
      </c>
      <c r="K9" t="s">
        <v>80</v>
      </c>
      <c r="L9" s="4" t="s">
        <v>360</v>
      </c>
      <c r="M9" s="4" t="s">
        <v>361</v>
      </c>
      <c r="O9" t="s">
        <v>105</v>
      </c>
      <c r="P9" t="s">
        <v>362</v>
      </c>
      <c r="Q9" s="10" t="s">
        <v>363</v>
      </c>
      <c r="R9" t="s">
        <v>364</v>
      </c>
      <c r="S9" s="10" t="s">
        <v>365</v>
      </c>
      <c r="T9" t="s">
        <v>364</v>
      </c>
      <c r="U9" s="10" t="s">
        <v>366</v>
      </c>
      <c r="V9" t="s">
        <v>169</v>
      </c>
      <c r="W9">
        <v>22000</v>
      </c>
      <c r="X9">
        <v>6646855479</v>
      </c>
      <c r="Z9" s="11" t="s">
        <v>367</v>
      </c>
      <c r="AB9" s="5">
        <v>43192</v>
      </c>
      <c r="AC9" s="5">
        <v>43195</v>
      </c>
    </row>
    <row r="10" spans="1:30" x14ac:dyDescent="0.25">
      <c r="A10" s="2">
        <v>2018</v>
      </c>
      <c r="B10" s="2" t="s">
        <v>368</v>
      </c>
      <c r="C10" s="2" t="s">
        <v>368</v>
      </c>
      <c r="D10" s="3" t="s">
        <v>176</v>
      </c>
      <c r="E10" s="4" t="s">
        <v>181</v>
      </c>
      <c r="F10" s="4" t="s">
        <v>182</v>
      </c>
      <c r="G10" s="4" t="s">
        <v>183</v>
      </c>
      <c r="H10" s="4" t="s">
        <v>184</v>
      </c>
      <c r="I10" s="4" t="s">
        <v>175</v>
      </c>
      <c r="J10" s="5">
        <v>42706</v>
      </c>
      <c r="K10" t="s">
        <v>80</v>
      </c>
      <c r="L10" s="4" t="s">
        <v>360</v>
      </c>
      <c r="M10" s="4" t="s">
        <v>361</v>
      </c>
      <c r="O10" t="s">
        <v>105</v>
      </c>
      <c r="P10" t="s">
        <v>362</v>
      </c>
      <c r="Q10" s="10" t="s">
        <v>363</v>
      </c>
      <c r="R10" t="s">
        <v>364</v>
      </c>
      <c r="S10" s="10" t="s">
        <v>365</v>
      </c>
      <c r="T10" t="s">
        <v>364</v>
      </c>
      <c r="U10" s="10" t="s">
        <v>366</v>
      </c>
      <c r="V10" t="s">
        <v>169</v>
      </c>
      <c r="W10">
        <v>22000</v>
      </c>
      <c r="X10">
        <v>6646855479</v>
      </c>
      <c r="Z10" s="11" t="s">
        <v>367</v>
      </c>
      <c r="AB10" s="5">
        <v>43192</v>
      </c>
      <c r="AC10" s="5">
        <v>43195</v>
      </c>
    </row>
    <row r="11" spans="1:30" x14ac:dyDescent="0.25">
      <c r="A11" s="2">
        <v>2018</v>
      </c>
      <c r="B11" s="2" t="s">
        <v>368</v>
      </c>
      <c r="C11" s="2" t="s">
        <v>368</v>
      </c>
      <c r="D11" s="3" t="s">
        <v>176</v>
      </c>
      <c r="E11" s="4" t="s">
        <v>185</v>
      </c>
      <c r="F11" s="4" t="s">
        <v>186</v>
      </c>
      <c r="G11" s="4" t="s">
        <v>187</v>
      </c>
      <c r="H11" s="4" t="s">
        <v>188</v>
      </c>
      <c r="I11" s="4" t="s">
        <v>175</v>
      </c>
      <c r="J11" s="5">
        <v>29586</v>
      </c>
      <c r="K11" t="s">
        <v>80</v>
      </c>
      <c r="L11" s="4" t="s">
        <v>360</v>
      </c>
      <c r="M11" s="4" t="s">
        <v>361</v>
      </c>
      <c r="O11" t="s">
        <v>105</v>
      </c>
      <c r="P11" t="s">
        <v>362</v>
      </c>
      <c r="Q11" s="10" t="s">
        <v>363</v>
      </c>
      <c r="R11" t="s">
        <v>364</v>
      </c>
      <c r="S11" s="10" t="s">
        <v>365</v>
      </c>
      <c r="T11" t="s">
        <v>364</v>
      </c>
      <c r="U11" s="10" t="s">
        <v>366</v>
      </c>
      <c r="V11" t="s">
        <v>169</v>
      </c>
      <c r="W11">
        <v>22000</v>
      </c>
      <c r="X11">
        <v>6646855479</v>
      </c>
      <c r="Z11" s="11" t="s">
        <v>367</v>
      </c>
      <c r="AB11" s="5">
        <v>43192</v>
      </c>
      <c r="AC11" s="5">
        <v>43195</v>
      </c>
    </row>
    <row r="12" spans="1:30" x14ac:dyDescent="0.25">
      <c r="A12" s="2">
        <v>2018</v>
      </c>
      <c r="B12" s="2" t="s">
        <v>368</v>
      </c>
      <c r="C12" s="2" t="s">
        <v>368</v>
      </c>
      <c r="D12" s="3" t="s">
        <v>170</v>
      </c>
      <c r="E12" s="4" t="s">
        <v>189</v>
      </c>
      <c r="F12" s="4" t="s">
        <v>190</v>
      </c>
      <c r="G12" s="4" t="s">
        <v>191</v>
      </c>
      <c r="H12" s="4" t="s">
        <v>192</v>
      </c>
      <c r="I12" s="4" t="s">
        <v>193</v>
      </c>
      <c r="J12" s="5">
        <v>42756</v>
      </c>
      <c r="K12" t="s">
        <v>80</v>
      </c>
      <c r="L12" s="4" t="s">
        <v>360</v>
      </c>
      <c r="M12" s="4" t="s">
        <v>361</v>
      </c>
      <c r="O12" t="s">
        <v>105</v>
      </c>
      <c r="P12" t="s">
        <v>362</v>
      </c>
      <c r="Q12" s="10" t="s">
        <v>363</v>
      </c>
      <c r="R12" t="s">
        <v>364</v>
      </c>
      <c r="S12" s="10" t="s">
        <v>365</v>
      </c>
      <c r="T12" t="s">
        <v>364</v>
      </c>
      <c r="U12" s="10" t="s">
        <v>366</v>
      </c>
      <c r="V12" t="s">
        <v>169</v>
      </c>
      <c r="W12">
        <v>22000</v>
      </c>
      <c r="X12">
        <v>6646855479</v>
      </c>
      <c r="Z12" s="11" t="s">
        <v>367</v>
      </c>
      <c r="AB12" s="5">
        <v>43192</v>
      </c>
      <c r="AC12" s="5">
        <v>43195</v>
      </c>
    </row>
    <row r="13" spans="1:30" x14ac:dyDescent="0.25">
      <c r="A13" s="2">
        <v>2018</v>
      </c>
      <c r="B13" s="2" t="s">
        <v>368</v>
      </c>
      <c r="C13" s="2" t="s">
        <v>368</v>
      </c>
      <c r="D13" s="3" t="s">
        <v>176</v>
      </c>
      <c r="E13" s="4" t="s">
        <v>194</v>
      </c>
      <c r="F13" s="4" t="s">
        <v>195</v>
      </c>
      <c r="G13" s="4" t="s">
        <v>196</v>
      </c>
      <c r="H13" s="4" t="s">
        <v>197</v>
      </c>
      <c r="I13" s="4" t="s">
        <v>193</v>
      </c>
      <c r="J13" s="5">
        <v>42924</v>
      </c>
      <c r="K13" t="s">
        <v>80</v>
      </c>
      <c r="L13" s="4" t="s">
        <v>360</v>
      </c>
      <c r="M13" s="4" t="s">
        <v>361</v>
      </c>
      <c r="O13" t="s">
        <v>105</v>
      </c>
      <c r="P13" t="s">
        <v>362</v>
      </c>
      <c r="Q13" s="10" t="s">
        <v>363</v>
      </c>
      <c r="R13" t="s">
        <v>364</v>
      </c>
      <c r="S13" s="10" t="s">
        <v>365</v>
      </c>
      <c r="T13" t="s">
        <v>364</v>
      </c>
      <c r="U13" s="10" t="s">
        <v>366</v>
      </c>
      <c r="V13" t="s">
        <v>169</v>
      </c>
      <c r="W13">
        <v>22000</v>
      </c>
      <c r="X13">
        <v>6646855479</v>
      </c>
      <c r="Z13" s="11" t="s">
        <v>367</v>
      </c>
      <c r="AB13" s="5">
        <v>43192</v>
      </c>
      <c r="AC13" s="5">
        <v>43195</v>
      </c>
    </row>
    <row r="14" spans="1:30" x14ac:dyDescent="0.25">
      <c r="A14" s="2">
        <v>2018</v>
      </c>
      <c r="B14" s="2" t="s">
        <v>368</v>
      </c>
      <c r="C14" s="2" t="s">
        <v>368</v>
      </c>
      <c r="D14" s="3" t="s">
        <v>176</v>
      </c>
      <c r="E14" s="4" t="s">
        <v>177</v>
      </c>
      <c r="F14" s="4" t="s">
        <v>198</v>
      </c>
      <c r="G14" s="4" t="s">
        <v>199</v>
      </c>
      <c r="H14" s="4" t="s">
        <v>200</v>
      </c>
      <c r="I14" s="4" t="s">
        <v>193</v>
      </c>
      <c r="J14" s="5">
        <v>42196</v>
      </c>
      <c r="K14" t="s">
        <v>80</v>
      </c>
      <c r="L14" s="4" t="s">
        <v>360</v>
      </c>
      <c r="M14" s="4" t="s">
        <v>361</v>
      </c>
      <c r="O14" t="s">
        <v>105</v>
      </c>
      <c r="P14" t="s">
        <v>362</v>
      </c>
      <c r="Q14" s="10" t="s">
        <v>363</v>
      </c>
      <c r="R14" t="s">
        <v>364</v>
      </c>
      <c r="S14" s="10" t="s">
        <v>365</v>
      </c>
      <c r="T14" t="s">
        <v>364</v>
      </c>
      <c r="U14" s="10" t="s">
        <v>366</v>
      </c>
      <c r="V14" t="s">
        <v>169</v>
      </c>
      <c r="W14">
        <v>22000</v>
      </c>
      <c r="X14">
        <v>6646855479</v>
      </c>
      <c r="Z14" s="11" t="s">
        <v>367</v>
      </c>
      <c r="AB14" s="5">
        <v>43192</v>
      </c>
      <c r="AC14" s="5">
        <v>43195</v>
      </c>
    </row>
    <row r="15" spans="1:30" x14ac:dyDescent="0.25">
      <c r="A15" s="2">
        <v>2018</v>
      </c>
      <c r="B15" s="2" t="s">
        <v>368</v>
      </c>
      <c r="C15" s="2" t="s">
        <v>368</v>
      </c>
      <c r="D15" s="3" t="s">
        <v>176</v>
      </c>
      <c r="E15" s="4" t="s">
        <v>177</v>
      </c>
      <c r="F15" s="4" t="s">
        <v>201</v>
      </c>
      <c r="G15" s="4" t="s">
        <v>202</v>
      </c>
      <c r="H15" s="4" t="s">
        <v>203</v>
      </c>
      <c r="I15" s="4" t="s">
        <v>193</v>
      </c>
      <c r="J15" s="5">
        <v>42900</v>
      </c>
      <c r="K15" t="s">
        <v>80</v>
      </c>
      <c r="L15" s="4" t="s">
        <v>360</v>
      </c>
      <c r="M15" s="4" t="s">
        <v>361</v>
      </c>
      <c r="O15" t="s">
        <v>105</v>
      </c>
      <c r="P15" t="s">
        <v>362</v>
      </c>
      <c r="Q15" s="10" t="s">
        <v>363</v>
      </c>
      <c r="R15" t="s">
        <v>364</v>
      </c>
      <c r="S15" s="10" t="s">
        <v>365</v>
      </c>
      <c r="T15" t="s">
        <v>364</v>
      </c>
      <c r="U15" s="10" t="s">
        <v>366</v>
      </c>
      <c r="V15" t="s">
        <v>169</v>
      </c>
      <c r="W15">
        <v>22000</v>
      </c>
      <c r="X15">
        <v>6646855479</v>
      </c>
      <c r="Z15" s="11" t="s">
        <v>367</v>
      </c>
      <c r="AB15" s="5">
        <v>43192</v>
      </c>
      <c r="AC15" s="5">
        <v>43195</v>
      </c>
    </row>
    <row r="16" spans="1:30" x14ac:dyDescent="0.25">
      <c r="A16" s="2">
        <v>2018</v>
      </c>
      <c r="B16" s="2" t="s">
        <v>368</v>
      </c>
      <c r="C16" s="2" t="s">
        <v>368</v>
      </c>
      <c r="D16" s="3" t="s">
        <v>176</v>
      </c>
      <c r="E16" s="4" t="s">
        <v>177</v>
      </c>
      <c r="F16" s="4" t="s">
        <v>204</v>
      </c>
      <c r="G16" s="4" t="s">
        <v>205</v>
      </c>
      <c r="H16" s="4" t="s">
        <v>206</v>
      </c>
      <c r="I16" s="4" t="s">
        <v>193</v>
      </c>
      <c r="J16" s="5">
        <v>42557</v>
      </c>
      <c r="K16" t="s">
        <v>80</v>
      </c>
      <c r="L16" s="4" t="s">
        <v>360</v>
      </c>
      <c r="M16" s="4" t="s">
        <v>361</v>
      </c>
      <c r="O16" t="s">
        <v>105</v>
      </c>
      <c r="P16" t="s">
        <v>362</v>
      </c>
      <c r="Q16" s="10" t="s">
        <v>363</v>
      </c>
      <c r="R16" t="s">
        <v>364</v>
      </c>
      <c r="S16" s="10" t="s">
        <v>365</v>
      </c>
      <c r="T16" t="s">
        <v>364</v>
      </c>
      <c r="U16" s="10" t="s">
        <v>366</v>
      </c>
      <c r="V16" t="s">
        <v>169</v>
      </c>
      <c r="W16">
        <v>22000</v>
      </c>
      <c r="X16">
        <v>6646855479</v>
      </c>
      <c r="Z16" s="11" t="s">
        <v>367</v>
      </c>
      <c r="AB16" s="5">
        <v>43192</v>
      </c>
      <c r="AC16" s="5">
        <v>43195</v>
      </c>
    </row>
    <row r="17" spans="1:29" x14ac:dyDescent="0.25">
      <c r="A17" s="2">
        <v>2018</v>
      </c>
      <c r="B17" s="2" t="s">
        <v>368</v>
      </c>
      <c r="C17" s="2" t="s">
        <v>368</v>
      </c>
      <c r="D17" s="3" t="s">
        <v>176</v>
      </c>
      <c r="E17" s="4" t="s">
        <v>194</v>
      </c>
      <c r="F17" s="4" t="s">
        <v>207</v>
      </c>
      <c r="G17" s="4" t="s">
        <v>208</v>
      </c>
      <c r="H17" s="4" t="s">
        <v>209</v>
      </c>
      <c r="I17" s="4" t="s">
        <v>193</v>
      </c>
      <c r="J17" s="5">
        <v>42705</v>
      </c>
      <c r="K17" t="s">
        <v>80</v>
      </c>
      <c r="L17" s="4" t="s">
        <v>360</v>
      </c>
      <c r="M17" s="4" t="s">
        <v>361</v>
      </c>
      <c r="O17" t="s">
        <v>105</v>
      </c>
      <c r="P17" t="s">
        <v>362</v>
      </c>
      <c r="Q17" s="10" t="s">
        <v>363</v>
      </c>
      <c r="R17" t="s">
        <v>364</v>
      </c>
      <c r="S17" s="10" t="s">
        <v>365</v>
      </c>
      <c r="T17" t="s">
        <v>364</v>
      </c>
      <c r="U17" s="10" t="s">
        <v>366</v>
      </c>
      <c r="V17" t="s">
        <v>169</v>
      </c>
      <c r="W17">
        <v>22000</v>
      </c>
      <c r="X17">
        <v>6646855479</v>
      </c>
      <c r="Z17" s="11" t="s">
        <v>367</v>
      </c>
      <c r="AB17" s="5">
        <v>43192</v>
      </c>
      <c r="AC17" s="5">
        <v>43195</v>
      </c>
    </row>
    <row r="18" spans="1:29" x14ac:dyDescent="0.25">
      <c r="A18" s="2">
        <v>2018</v>
      </c>
      <c r="B18" s="2" t="s">
        <v>368</v>
      </c>
      <c r="C18" s="2" t="s">
        <v>368</v>
      </c>
      <c r="D18" s="3" t="s">
        <v>176</v>
      </c>
      <c r="E18" s="4" t="s">
        <v>194</v>
      </c>
      <c r="F18" s="4" t="s">
        <v>210</v>
      </c>
      <c r="G18" s="4" t="s">
        <v>205</v>
      </c>
      <c r="H18" s="4" t="s">
        <v>211</v>
      </c>
      <c r="I18" s="4" t="s">
        <v>193</v>
      </c>
      <c r="J18" s="5">
        <v>42705</v>
      </c>
      <c r="K18" t="s">
        <v>80</v>
      </c>
      <c r="L18" s="4" t="s">
        <v>360</v>
      </c>
      <c r="M18" s="4" t="s">
        <v>361</v>
      </c>
      <c r="O18" t="s">
        <v>105</v>
      </c>
      <c r="P18" t="s">
        <v>362</v>
      </c>
      <c r="Q18" s="10" t="s">
        <v>363</v>
      </c>
      <c r="R18" t="s">
        <v>364</v>
      </c>
      <c r="S18" s="10" t="s">
        <v>365</v>
      </c>
      <c r="T18" t="s">
        <v>364</v>
      </c>
      <c r="U18" s="10" t="s">
        <v>366</v>
      </c>
      <c r="V18" t="s">
        <v>169</v>
      </c>
      <c r="W18">
        <v>22000</v>
      </c>
      <c r="X18">
        <v>6646855479</v>
      </c>
      <c r="Z18" s="11" t="s">
        <v>367</v>
      </c>
      <c r="AB18" s="5">
        <v>43192</v>
      </c>
      <c r="AC18" s="5">
        <v>43195</v>
      </c>
    </row>
    <row r="19" spans="1:29" x14ac:dyDescent="0.25">
      <c r="A19" s="2">
        <v>2018</v>
      </c>
      <c r="B19" s="2" t="s">
        <v>368</v>
      </c>
      <c r="C19" s="2" t="s">
        <v>368</v>
      </c>
      <c r="D19" s="3" t="s">
        <v>176</v>
      </c>
      <c r="E19" s="4" t="s">
        <v>194</v>
      </c>
      <c r="F19" s="4" t="s">
        <v>212</v>
      </c>
      <c r="G19" s="4" t="s">
        <v>213</v>
      </c>
      <c r="H19" s="4" t="s">
        <v>214</v>
      </c>
      <c r="I19" s="4" t="s">
        <v>193</v>
      </c>
      <c r="J19" s="5">
        <v>42942</v>
      </c>
      <c r="K19" t="s">
        <v>80</v>
      </c>
      <c r="L19" s="4" t="s">
        <v>360</v>
      </c>
      <c r="M19" s="4" t="s">
        <v>361</v>
      </c>
      <c r="O19" t="s">
        <v>105</v>
      </c>
      <c r="P19" t="s">
        <v>362</v>
      </c>
      <c r="Q19" s="10" t="s">
        <v>363</v>
      </c>
      <c r="R19" t="s">
        <v>364</v>
      </c>
      <c r="S19" s="10" t="s">
        <v>365</v>
      </c>
      <c r="T19" t="s">
        <v>364</v>
      </c>
      <c r="U19" s="10" t="s">
        <v>366</v>
      </c>
      <c r="V19" t="s">
        <v>169</v>
      </c>
      <c r="W19">
        <v>22000</v>
      </c>
      <c r="X19">
        <v>6646855479</v>
      </c>
      <c r="Z19" s="11" t="s">
        <v>367</v>
      </c>
      <c r="AB19" s="5">
        <v>43192</v>
      </c>
      <c r="AC19" s="5">
        <v>43195</v>
      </c>
    </row>
    <row r="20" spans="1:29" x14ac:dyDescent="0.25">
      <c r="A20" s="2">
        <v>2018</v>
      </c>
      <c r="B20" s="2" t="s">
        <v>368</v>
      </c>
      <c r="C20" s="2" t="s">
        <v>368</v>
      </c>
      <c r="D20" s="3" t="s">
        <v>170</v>
      </c>
      <c r="E20" s="4" t="s">
        <v>215</v>
      </c>
      <c r="F20" s="4" t="s">
        <v>216</v>
      </c>
      <c r="G20" s="4" t="s">
        <v>217</v>
      </c>
      <c r="H20" s="4" t="s">
        <v>218</v>
      </c>
      <c r="I20" s="4" t="s">
        <v>219</v>
      </c>
      <c r="J20" s="5">
        <v>42767</v>
      </c>
      <c r="K20" t="s">
        <v>80</v>
      </c>
      <c r="L20" s="4" t="s">
        <v>360</v>
      </c>
      <c r="M20" s="4" t="s">
        <v>361</v>
      </c>
      <c r="O20" t="s">
        <v>105</v>
      </c>
      <c r="P20" t="s">
        <v>362</v>
      </c>
      <c r="Q20" s="10" t="s">
        <v>363</v>
      </c>
      <c r="R20" t="s">
        <v>364</v>
      </c>
      <c r="S20" s="10" t="s">
        <v>365</v>
      </c>
      <c r="T20" t="s">
        <v>364</v>
      </c>
      <c r="U20" s="10" t="s">
        <v>366</v>
      </c>
      <c r="V20" t="s">
        <v>169</v>
      </c>
      <c r="W20">
        <v>22000</v>
      </c>
      <c r="X20">
        <v>6646855479</v>
      </c>
      <c r="Z20" s="11" t="s">
        <v>367</v>
      </c>
      <c r="AB20" s="5">
        <v>43192</v>
      </c>
      <c r="AC20" s="5">
        <v>43195</v>
      </c>
    </row>
    <row r="21" spans="1:29" x14ac:dyDescent="0.25">
      <c r="A21" s="2">
        <v>2018</v>
      </c>
      <c r="B21" s="2" t="s">
        <v>368</v>
      </c>
      <c r="C21" s="2" t="s">
        <v>368</v>
      </c>
      <c r="D21" s="3" t="s">
        <v>176</v>
      </c>
      <c r="E21" s="4" t="s">
        <v>194</v>
      </c>
      <c r="F21" s="4" t="s">
        <v>220</v>
      </c>
      <c r="G21" s="4" t="s">
        <v>221</v>
      </c>
      <c r="H21" s="4" t="s">
        <v>222</v>
      </c>
      <c r="I21" s="4" t="s">
        <v>219</v>
      </c>
      <c r="J21" s="5">
        <v>42793</v>
      </c>
      <c r="K21" t="s">
        <v>80</v>
      </c>
      <c r="L21" s="4" t="s">
        <v>360</v>
      </c>
      <c r="M21" s="4" t="s">
        <v>361</v>
      </c>
      <c r="O21" t="s">
        <v>105</v>
      </c>
      <c r="P21" t="s">
        <v>362</v>
      </c>
      <c r="Q21" s="10" t="s">
        <v>363</v>
      </c>
      <c r="R21" t="s">
        <v>364</v>
      </c>
      <c r="S21" s="10" t="s">
        <v>365</v>
      </c>
      <c r="T21" t="s">
        <v>364</v>
      </c>
      <c r="U21" s="10" t="s">
        <v>366</v>
      </c>
      <c r="V21" t="s">
        <v>169</v>
      </c>
      <c r="W21">
        <v>22000</v>
      </c>
      <c r="X21">
        <v>6646855479</v>
      </c>
      <c r="Z21" s="11" t="s">
        <v>367</v>
      </c>
      <c r="AB21" s="5">
        <v>43192</v>
      </c>
      <c r="AC21" s="5">
        <v>43195</v>
      </c>
    </row>
    <row r="22" spans="1:29" x14ac:dyDescent="0.25">
      <c r="A22" s="2">
        <v>2018</v>
      </c>
      <c r="B22" s="2" t="s">
        <v>368</v>
      </c>
      <c r="C22" s="2" t="s">
        <v>368</v>
      </c>
      <c r="D22" s="3" t="s">
        <v>176</v>
      </c>
      <c r="E22" s="4" t="s">
        <v>223</v>
      </c>
      <c r="F22" s="4" t="s">
        <v>224</v>
      </c>
      <c r="G22" s="4" t="s">
        <v>179</v>
      </c>
      <c r="H22" s="4" t="s">
        <v>225</v>
      </c>
      <c r="I22" s="4" t="s">
        <v>219</v>
      </c>
      <c r="J22" s="5">
        <v>32174</v>
      </c>
      <c r="K22" t="s">
        <v>80</v>
      </c>
      <c r="L22" s="4" t="s">
        <v>360</v>
      </c>
      <c r="M22" s="4" t="s">
        <v>361</v>
      </c>
      <c r="O22" t="s">
        <v>105</v>
      </c>
      <c r="P22" t="s">
        <v>362</v>
      </c>
      <c r="Q22" s="10" t="s">
        <v>363</v>
      </c>
      <c r="R22" t="s">
        <v>364</v>
      </c>
      <c r="S22" s="10" t="s">
        <v>365</v>
      </c>
      <c r="T22" t="s">
        <v>364</v>
      </c>
      <c r="U22" s="10" t="s">
        <v>366</v>
      </c>
      <c r="V22" t="s">
        <v>169</v>
      </c>
      <c r="W22">
        <v>22000</v>
      </c>
      <c r="X22">
        <v>6646855479</v>
      </c>
      <c r="Z22" s="11" t="s">
        <v>367</v>
      </c>
      <c r="AB22" s="5">
        <v>43192</v>
      </c>
      <c r="AC22" s="5">
        <v>43195</v>
      </c>
    </row>
    <row r="23" spans="1:29" x14ac:dyDescent="0.25">
      <c r="A23" s="2">
        <v>2018</v>
      </c>
      <c r="B23" s="2" t="s">
        <v>368</v>
      </c>
      <c r="C23" s="2" t="s">
        <v>368</v>
      </c>
      <c r="D23" s="3" t="s">
        <v>176</v>
      </c>
      <c r="E23" s="4" t="s">
        <v>226</v>
      </c>
      <c r="F23" s="3" t="s">
        <v>227</v>
      </c>
      <c r="G23" s="4" t="s">
        <v>228</v>
      </c>
      <c r="H23" s="4" t="s">
        <v>229</v>
      </c>
      <c r="I23" s="4" t="s">
        <v>219</v>
      </c>
      <c r="J23" s="5">
        <v>42504</v>
      </c>
      <c r="K23" t="s">
        <v>80</v>
      </c>
      <c r="L23" s="4" t="s">
        <v>360</v>
      </c>
      <c r="M23" s="4" t="s">
        <v>361</v>
      </c>
      <c r="O23" t="s">
        <v>105</v>
      </c>
      <c r="P23" t="s">
        <v>362</v>
      </c>
      <c r="Q23" s="10" t="s">
        <v>363</v>
      </c>
      <c r="R23" t="s">
        <v>364</v>
      </c>
      <c r="S23" s="10" t="s">
        <v>365</v>
      </c>
      <c r="T23" t="s">
        <v>364</v>
      </c>
      <c r="U23" s="10" t="s">
        <v>366</v>
      </c>
      <c r="V23" t="s">
        <v>169</v>
      </c>
      <c r="W23">
        <v>22000</v>
      </c>
      <c r="X23">
        <v>6646855479</v>
      </c>
      <c r="Z23" s="11" t="s">
        <v>367</v>
      </c>
      <c r="AB23" s="5">
        <v>43192</v>
      </c>
      <c r="AC23" s="5">
        <v>43195</v>
      </c>
    </row>
    <row r="24" spans="1:29" x14ac:dyDescent="0.25">
      <c r="A24" s="2">
        <v>2018</v>
      </c>
      <c r="B24" s="2" t="s">
        <v>368</v>
      </c>
      <c r="C24" s="2" t="s">
        <v>368</v>
      </c>
      <c r="D24" s="3" t="s">
        <v>176</v>
      </c>
      <c r="E24" s="4" t="s">
        <v>194</v>
      </c>
      <c r="F24" s="4" t="s">
        <v>230</v>
      </c>
      <c r="G24" s="4" t="s">
        <v>231</v>
      </c>
      <c r="H24" s="4" t="s">
        <v>232</v>
      </c>
      <c r="I24" s="4" t="s">
        <v>219</v>
      </c>
      <c r="J24" s="5">
        <v>43102</v>
      </c>
      <c r="K24" t="s">
        <v>80</v>
      </c>
      <c r="L24" s="4" t="s">
        <v>360</v>
      </c>
      <c r="M24" s="4" t="s">
        <v>361</v>
      </c>
      <c r="O24" t="s">
        <v>105</v>
      </c>
      <c r="P24" t="s">
        <v>362</v>
      </c>
      <c r="Q24" s="10" t="s">
        <v>363</v>
      </c>
      <c r="R24" t="s">
        <v>364</v>
      </c>
      <c r="S24" s="10" t="s">
        <v>365</v>
      </c>
      <c r="T24" t="s">
        <v>364</v>
      </c>
      <c r="U24" s="10" t="s">
        <v>366</v>
      </c>
      <c r="V24" t="s">
        <v>169</v>
      </c>
      <c r="W24">
        <v>22000</v>
      </c>
      <c r="X24">
        <v>6646855479</v>
      </c>
      <c r="Z24" s="11" t="s">
        <v>367</v>
      </c>
      <c r="AB24" s="5">
        <v>43192</v>
      </c>
      <c r="AC24" s="5">
        <v>43195</v>
      </c>
    </row>
    <row r="25" spans="1:29" x14ac:dyDescent="0.25">
      <c r="A25" s="2">
        <v>2018</v>
      </c>
      <c r="B25" s="2" t="s">
        <v>368</v>
      </c>
      <c r="C25" s="2" t="s">
        <v>368</v>
      </c>
      <c r="D25" s="3" t="s">
        <v>176</v>
      </c>
      <c r="E25" s="4" t="s">
        <v>194</v>
      </c>
      <c r="F25" s="4" t="s">
        <v>233</v>
      </c>
      <c r="G25" s="4" t="s">
        <v>234</v>
      </c>
      <c r="H25" s="4" t="s">
        <v>235</v>
      </c>
      <c r="I25" s="4" t="s">
        <v>219</v>
      </c>
      <c r="J25" s="5">
        <v>42737</v>
      </c>
      <c r="K25" t="s">
        <v>80</v>
      </c>
      <c r="L25" s="4" t="s">
        <v>360</v>
      </c>
      <c r="M25" s="4" t="s">
        <v>361</v>
      </c>
      <c r="O25" t="s">
        <v>105</v>
      </c>
      <c r="P25" t="s">
        <v>362</v>
      </c>
      <c r="Q25" s="10" t="s">
        <v>363</v>
      </c>
      <c r="R25" t="s">
        <v>364</v>
      </c>
      <c r="S25" s="10" t="s">
        <v>365</v>
      </c>
      <c r="T25" t="s">
        <v>364</v>
      </c>
      <c r="U25" s="10" t="s">
        <v>366</v>
      </c>
      <c r="V25" t="s">
        <v>169</v>
      </c>
      <c r="W25">
        <v>22000</v>
      </c>
      <c r="X25">
        <v>6646855479</v>
      </c>
      <c r="Z25" s="11" t="s">
        <v>367</v>
      </c>
      <c r="AB25" s="5">
        <v>43192</v>
      </c>
      <c r="AC25" s="5">
        <v>43195</v>
      </c>
    </row>
    <row r="26" spans="1:29" x14ac:dyDescent="0.25">
      <c r="A26" s="2">
        <v>2018</v>
      </c>
      <c r="B26" s="2" t="s">
        <v>368</v>
      </c>
      <c r="C26" s="2" t="s">
        <v>368</v>
      </c>
      <c r="D26" s="3" t="s">
        <v>176</v>
      </c>
      <c r="E26" s="4" t="s">
        <v>236</v>
      </c>
      <c r="F26" s="4" t="s">
        <v>237</v>
      </c>
      <c r="G26" s="4" t="s">
        <v>238</v>
      </c>
      <c r="H26" s="4" t="s">
        <v>239</v>
      </c>
      <c r="I26" s="4" t="s">
        <v>219</v>
      </c>
      <c r="J26" s="5">
        <v>42786</v>
      </c>
      <c r="K26" t="s">
        <v>80</v>
      </c>
      <c r="L26" s="4" t="s">
        <v>360</v>
      </c>
      <c r="M26" s="4" t="s">
        <v>361</v>
      </c>
      <c r="O26" t="s">
        <v>105</v>
      </c>
      <c r="P26" t="s">
        <v>362</v>
      </c>
      <c r="Q26" s="10" t="s">
        <v>363</v>
      </c>
      <c r="R26" t="s">
        <v>364</v>
      </c>
      <c r="S26" s="10" t="s">
        <v>365</v>
      </c>
      <c r="T26" t="s">
        <v>364</v>
      </c>
      <c r="U26" s="10" t="s">
        <v>366</v>
      </c>
      <c r="V26" t="s">
        <v>169</v>
      </c>
      <c r="W26">
        <v>22000</v>
      </c>
      <c r="X26">
        <v>6646855479</v>
      </c>
      <c r="Z26" s="11" t="s">
        <v>367</v>
      </c>
      <c r="AB26" s="5">
        <v>43192</v>
      </c>
      <c r="AC26" s="5">
        <v>43195</v>
      </c>
    </row>
    <row r="27" spans="1:29" x14ac:dyDescent="0.25">
      <c r="A27" s="2">
        <v>2018</v>
      </c>
      <c r="B27" s="2" t="s">
        <v>368</v>
      </c>
      <c r="C27" s="2" t="s">
        <v>368</v>
      </c>
      <c r="D27" s="3" t="s">
        <v>176</v>
      </c>
      <c r="E27" s="4" t="s">
        <v>240</v>
      </c>
      <c r="F27" s="4" t="s">
        <v>241</v>
      </c>
      <c r="G27" s="4" t="s">
        <v>242</v>
      </c>
      <c r="H27" s="4" t="s">
        <v>243</v>
      </c>
      <c r="I27" s="4" t="s">
        <v>219</v>
      </c>
      <c r="J27" s="5">
        <v>36045</v>
      </c>
      <c r="K27" t="s">
        <v>80</v>
      </c>
      <c r="L27" s="4" t="s">
        <v>360</v>
      </c>
      <c r="M27" s="4" t="s">
        <v>361</v>
      </c>
      <c r="O27" t="s">
        <v>105</v>
      </c>
      <c r="P27" t="s">
        <v>362</v>
      </c>
      <c r="Q27" s="10" t="s">
        <v>363</v>
      </c>
      <c r="R27" t="s">
        <v>364</v>
      </c>
      <c r="S27" s="10" t="s">
        <v>365</v>
      </c>
      <c r="T27" t="s">
        <v>364</v>
      </c>
      <c r="U27" s="10" t="s">
        <v>366</v>
      </c>
      <c r="V27" t="s">
        <v>169</v>
      </c>
      <c r="W27">
        <v>22000</v>
      </c>
      <c r="X27">
        <v>6646855479</v>
      </c>
      <c r="Z27" s="11" t="s">
        <v>367</v>
      </c>
      <c r="AB27" s="5">
        <v>43192</v>
      </c>
      <c r="AC27" s="5">
        <v>43195</v>
      </c>
    </row>
    <row r="28" spans="1:29" x14ac:dyDescent="0.25">
      <c r="A28" s="2">
        <v>2018</v>
      </c>
      <c r="B28" s="2" t="s">
        <v>368</v>
      </c>
      <c r="C28" s="2" t="s">
        <v>368</v>
      </c>
      <c r="D28" s="3" t="s">
        <v>176</v>
      </c>
      <c r="E28" s="4" t="s">
        <v>240</v>
      </c>
      <c r="F28" s="4" t="s">
        <v>244</v>
      </c>
      <c r="G28" s="4" t="s">
        <v>245</v>
      </c>
      <c r="H28" s="4" t="s">
        <v>174</v>
      </c>
      <c r="I28" s="4" t="s">
        <v>219</v>
      </c>
      <c r="J28" s="5">
        <v>36346</v>
      </c>
      <c r="K28" t="s">
        <v>80</v>
      </c>
      <c r="L28" s="4" t="s">
        <v>360</v>
      </c>
      <c r="M28" s="4" t="s">
        <v>361</v>
      </c>
      <c r="O28" t="s">
        <v>105</v>
      </c>
      <c r="P28" t="s">
        <v>362</v>
      </c>
      <c r="Q28" s="10" t="s">
        <v>363</v>
      </c>
      <c r="R28" t="s">
        <v>364</v>
      </c>
      <c r="S28" s="10" t="s">
        <v>365</v>
      </c>
      <c r="T28" t="s">
        <v>364</v>
      </c>
      <c r="U28" s="10" t="s">
        <v>366</v>
      </c>
      <c r="V28" t="s">
        <v>169</v>
      </c>
      <c r="W28">
        <v>22000</v>
      </c>
      <c r="X28">
        <v>6646855479</v>
      </c>
      <c r="Z28" s="11" t="s">
        <v>367</v>
      </c>
      <c r="AB28" s="5">
        <v>43192</v>
      </c>
      <c r="AC28" s="5">
        <v>43195</v>
      </c>
    </row>
    <row r="29" spans="1:29" x14ac:dyDescent="0.25">
      <c r="A29" s="2">
        <v>2018</v>
      </c>
      <c r="B29" s="2" t="s">
        <v>368</v>
      </c>
      <c r="C29" s="2" t="s">
        <v>368</v>
      </c>
      <c r="D29" s="3" t="s">
        <v>176</v>
      </c>
      <c r="E29" s="4" t="s">
        <v>240</v>
      </c>
      <c r="F29" s="4" t="s">
        <v>246</v>
      </c>
      <c r="G29" s="4" t="s">
        <v>247</v>
      </c>
      <c r="H29" s="4" t="s">
        <v>248</v>
      </c>
      <c r="I29" s="4" t="s">
        <v>219</v>
      </c>
      <c r="J29" s="5">
        <v>34481</v>
      </c>
      <c r="K29" t="s">
        <v>80</v>
      </c>
      <c r="L29" s="4" t="s">
        <v>360</v>
      </c>
      <c r="M29" s="4" t="s">
        <v>361</v>
      </c>
      <c r="O29" t="s">
        <v>105</v>
      </c>
      <c r="P29" t="s">
        <v>362</v>
      </c>
      <c r="Q29" s="10" t="s">
        <v>363</v>
      </c>
      <c r="R29" t="s">
        <v>364</v>
      </c>
      <c r="S29" s="10" t="s">
        <v>365</v>
      </c>
      <c r="T29" t="s">
        <v>364</v>
      </c>
      <c r="U29" s="10" t="s">
        <v>366</v>
      </c>
      <c r="V29" t="s">
        <v>169</v>
      </c>
      <c r="W29">
        <v>22000</v>
      </c>
      <c r="X29">
        <v>6646855479</v>
      </c>
      <c r="Z29" s="11" t="s">
        <v>367</v>
      </c>
      <c r="AB29" s="5">
        <v>43192</v>
      </c>
      <c r="AC29" s="5">
        <v>43195</v>
      </c>
    </row>
    <row r="30" spans="1:29" x14ac:dyDescent="0.25">
      <c r="A30" s="2">
        <v>2018</v>
      </c>
      <c r="B30" s="2" t="s">
        <v>368</v>
      </c>
      <c r="C30" s="2" t="s">
        <v>368</v>
      </c>
      <c r="D30" s="3" t="s">
        <v>176</v>
      </c>
      <c r="E30" s="4" t="s">
        <v>240</v>
      </c>
      <c r="F30" s="4" t="s">
        <v>249</v>
      </c>
      <c r="G30" s="4" t="s">
        <v>250</v>
      </c>
      <c r="H30" s="4" t="s">
        <v>251</v>
      </c>
      <c r="I30" s="4" t="s">
        <v>219</v>
      </c>
      <c r="J30" s="5">
        <v>29526</v>
      </c>
      <c r="K30" t="s">
        <v>80</v>
      </c>
      <c r="L30" s="4" t="s">
        <v>360</v>
      </c>
      <c r="M30" s="4" t="s">
        <v>361</v>
      </c>
      <c r="O30" t="s">
        <v>105</v>
      </c>
      <c r="P30" t="s">
        <v>362</v>
      </c>
      <c r="Q30" s="10" t="s">
        <v>363</v>
      </c>
      <c r="R30" t="s">
        <v>364</v>
      </c>
      <c r="S30" s="10" t="s">
        <v>365</v>
      </c>
      <c r="T30" t="s">
        <v>364</v>
      </c>
      <c r="U30" s="10" t="s">
        <v>366</v>
      </c>
      <c r="V30" t="s">
        <v>169</v>
      </c>
      <c r="W30">
        <v>22000</v>
      </c>
      <c r="X30">
        <v>6646855479</v>
      </c>
      <c r="Z30" s="11" t="s">
        <v>367</v>
      </c>
      <c r="AB30" s="5">
        <v>43192</v>
      </c>
      <c r="AC30" s="5">
        <v>43195</v>
      </c>
    </row>
    <row r="31" spans="1:29" x14ac:dyDescent="0.25">
      <c r="A31" s="2">
        <v>2018</v>
      </c>
      <c r="B31" s="2" t="s">
        <v>368</v>
      </c>
      <c r="C31" s="2" t="s">
        <v>368</v>
      </c>
      <c r="D31" s="3" t="s">
        <v>176</v>
      </c>
      <c r="E31" s="4" t="s">
        <v>240</v>
      </c>
      <c r="F31" s="4" t="s">
        <v>252</v>
      </c>
      <c r="G31" s="4" t="s">
        <v>253</v>
      </c>
      <c r="H31" s="4" t="s">
        <v>254</v>
      </c>
      <c r="I31" s="4" t="s">
        <v>219</v>
      </c>
      <c r="J31" s="5">
        <v>34202</v>
      </c>
      <c r="K31" t="s">
        <v>80</v>
      </c>
      <c r="L31" s="4" t="s">
        <v>360</v>
      </c>
      <c r="M31" s="4" t="s">
        <v>361</v>
      </c>
      <c r="O31" t="s">
        <v>105</v>
      </c>
      <c r="P31" t="s">
        <v>362</v>
      </c>
      <c r="Q31" s="10" t="s">
        <v>363</v>
      </c>
      <c r="R31" t="s">
        <v>364</v>
      </c>
      <c r="S31" s="10" t="s">
        <v>365</v>
      </c>
      <c r="T31" t="s">
        <v>364</v>
      </c>
      <c r="U31" s="10" t="s">
        <v>366</v>
      </c>
      <c r="V31" t="s">
        <v>169</v>
      </c>
      <c r="W31">
        <v>22000</v>
      </c>
      <c r="X31">
        <v>6646855479</v>
      </c>
      <c r="Z31" s="11" t="s">
        <v>367</v>
      </c>
      <c r="AB31" s="5">
        <v>43192</v>
      </c>
      <c r="AC31" s="5">
        <v>43195</v>
      </c>
    </row>
    <row r="32" spans="1:29" x14ac:dyDescent="0.25">
      <c r="A32" s="2">
        <v>2018</v>
      </c>
      <c r="B32" s="2" t="s">
        <v>368</v>
      </c>
      <c r="C32" s="2" t="s">
        <v>368</v>
      </c>
      <c r="D32" s="3" t="s">
        <v>176</v>
      </c>
      <c r="E32" s="4" t="s">
        <v>240</v>
      </c>
      <c r="F32" s="4" t="s">
        <v>255</v>
      </c>
      <c r="G32" s="4" t="s">
        <v>256</v>
      </c>
      <c r="H32" s="4" t="s">
        <v>257</v>
      </c>
      <c r="I32" s="4" t="s">
        <v>219</v>
      </c>
      <c r="J32" s="5">
        <v>41972</v>
      </c>
      <c r="K32" t="s">
        <v>80</v>
      </c>
      <c r="L32" s="4" t="s">
        <v>360</v>
      </c>
      <c r="M32" s="4" t="s">
        <v>361</v>
      </c>
      <c r="O32" t="s">
        <v>105</v>
      </c>
      <c r="P32" t="s">
        <v>362</v>
      </c>
      <c r="Q32" s="10" t="s">
        <v>363</v>
      </c>
      <c r="R32" t="s">
        <v>364</v>
      </c>
      <c r="S32" s="10" t="s">
        <v>365</v>
      </c>
      <c r="T32" t="s">
        <v>364</v>
      </c>
      <c r="U32" s="10" t="s">
        <v>366</v>
      </c>
      <c r="V32" t="s">
        <v>169</v>
      </c>
      <c r="W32">
        <v>22000</v>
      </c>
      <c r="X32">
        <v>6646855479</v>
      </c>
      <c r="Z32" s="11" t="s">
        <v>367</v>
      </c>
      <c r="AB32" s="5">
        <v>43192</v>
      </c>
      <c r="AC32" s="5">
        <v>43195</v>
      </c>
    </row>
    <row r="33" spans="1:29" x14ac:dyDescent="0.25">
      <c r="A33" s="2">
        <v>2018</v>
      </c>
      <c r="B33" s="2" t="s">
        <v>368</v>
      </c>
      <c r="C33" s="2" t="s">
        <v>368</v>
      </c>
      <c r="D33" s="3" t="s">
        <v>176</v>
      </c>
      <c r="E33" s="4" t="s">
        <v>194</v>
      </c>
      <c r="F33" s="4" t="s">
        <v>258</v>
      </c>
      <c r="G33" s="4" t="s">
        <v>253</v>
      </c>
      <c r="H33" s="4" t="s">
        <v>179</v>
      </c>
      <c r="I33" s="4" t="s">
        <v>219</v>
      </c>
      <c r="J33" s="5">
        <v>34202</v>
      </c>
      <c r="K33" t="s">
        <v>80</v>
      </c>
      <c r="L33" s="4" t="s">
        <v>360</v>
      </c>
      <c r="M33" s="4" t="s">
        <v>361</v>
      </c>
      <c r="O33" t="s">
        <v>105</v>
      </c>
      <c r="P33" t="s">
        <v>362</v>
      </c>
      <c r="Q33" s="10" t="s">
        <v>363</v>
      </c>
      <c r="R33" t="s">
        <v>364</v>
      </c>
      <c r="S33" s="10" t="s">
        <v>365</v>
      </c>
      <c r="T33" t="s">
        <v>364</v>
      </c>
      <c r="U33" s="10" t="s">
        <v>366</v>
      </c>
      <c r="V33" t="s">
        <v>169</v>
      </c>
      <c r="W33">
        <v>22000</v>
      </c>
      <c r="X33">
        <v>6646855479</v>
      </c>
      <c r="Z33" s="11" t="s">
        <v>367</v>
      </c>
      <c r="AB33" s="5">
        <v>43192</v>
      </c>
      <c r="AC33" s="5">
        <v>43195</v>
      </c>
    </row>
    <row r="34" spans="1:29" x14ac:dyDescent="0.25">
      <c r="A34" s="2">
        <v>2018</v>
      </c>
      <c r="B34" s="2" t="s">
        <v>368</v>
      </c>
      <c r="C34" s="2" t="s">
        <v>368</v>
      </c>
      <c r="D34" s="3" t="s">
        <v>176</v>
      </c>
      <c r="E34" s="4" t="s">
        <v>240</v>
      </c>
      <c r="F34" s="4" t="s">
        <v>259</v>
      </c>
      <c r="G34" s="4" t="s">
        <v>260</v>
      </c>
      <c r="H34" s="4" t="s">
        <v>261</v>
      </c>
      <c r="I34" s="4" t="s">
        <v>219</v>
      </c>
      <c r="J34" s="5">
        <v>37198</v>
      </c>
      <c r="K34" t="s">
        <v>80</v>
      </c>
      <c r="L34" s="4" t="s">
        <v>360</v>
      </c>
      <c r="M34" s="4" t="s">
        <v>361</v>
      </c>
      <c r="O34" t="s">
        <v>105</v>
      </c>
      <c r="P34" t="s">
        <v>362</v>
      </c>
      <c r="Q34" s="10" t="s">
        <v>363</v>
      </c>
      <c r="R34" t="s">
        <v>364</v>
      </c>
      <c r="S34" s="10" t="s">
        <v>365</v>
      </c>
      <c r="T34" t="s">
        <v>364</v>
      </c>
      <c r="U34" s="10" t="s">
        <v>366</v>
      </c>
      <c r="V34" t="s">
        <v>169</v>
      </c>
      <c r="W34">
        <v>22000</v>
      </c>
      <c r="X34">
        <v>6646855479</v>
      </c>
      <c r="Z34" s="11" t="s">
        <v>367</v>
      </c>
      <c r="AB34" s="5">
        <v>43192</v>
      </c>
      <c r="AC34" s="5">
        <v>43195</v>
      </c>
    </row>
    <row r="35" spans="1:29" x14ac:dyDescent="0.25">
      <c r="A35" s="2">
        <v>2018</v>
      </c>
      <c r="B35" s="2" t="s">
        <v>368</v>
      </c>
      <c r="C35" s="2" t="s">
        <v>368</v>
      </c>
      <c r="D35" s="3" t="s">
        <v>176</v>
      </c>
      <c r="E35" s="4" t="s">
        <v>262</v>
      </c>
      <c r="F35" s="4" t="s">
        <v>263</v>
      </c>
      <c r="G35" s="4" t="s">
        <v>264</v>
      </c>
      <c r="H35" s="4" t="s">
        <v>265</v>
      </c>
      <c r="I35" s="4" t="s">
        <v>219</v>
      </c>
      <c r="J35" s="5">
        <v>36094</v>
      </c>
      <c r="K35" t="s">
        <v>80</v>
      </c>
      <c r="L35" s="4" t="s">
        <v>360</v>
      </c>
      <c r="M35" s="4" t="s">
        <v>361</v>
      </c>
      <c r="O35" t="s">
        <v>105</v>
      </c>
      <c r="P35" t="s">
        <v>362</v>
      </c>
      <c r="Q35" s="10" t="s">
        <v>363</v>
      </c>
      <c r="R35" t="s">
        <v>364</v>
      </c>
      <c r="S35" s="10" t="s">
        <v>365</v>
      </c>
      <c r="T35" t="s">
        <v>364</v>
      </c>
      <c r="U35" s="10" t="s">
        <v>366</v>
      </c>
      <c r="V35" t="s">
        <v>169</v>
      </c>
      <c r="W35">
        <v>22000</v>
      </c>
      <c r="X35">
        <v>6646855479</v>
      </c>
      <c r="Z35" s="11" t="s">
        <v>367</v>
      </c>
      <c r="AB35" s="5">
        <v>43192</v>
      </c>
      <c r="AC35" s="5">
        <v>43195</v>
      </c>
    </row>
    <row r="36" spans="1:29" x14ac:dyDescent="0.25">
      <c r="A36" s="2">
        <v>2018</v>
      </c>
      <c r="B36" s="2" t="s">
        <v>368</v>
      </c>
      <c r="C36" s="2" t="s">
        <v>368</v>
      </c>
      <c r="D36" s="3" t="s">
        <v>176</v>
      </c>
      <c r="E36" s="4" t="s">
        <v>240</v>
      </c>
      <c r="F36" s="4" t="s">
        <v>266</v>
      </c>
      <c r="G36" s="4" t="s">
        <v>238</v>
      </c>
      <c r="H36" s="4" t="s">
        <v>225</v>
      </c>
      <c r="I36" s="4" t="s">
        <v>219</v>
      </c>
      <c r="J36" s="5">
        <v>34506</v>
      </c>
      <c r="K36" t="s">
        <v>80</v>
      </c>
      <c r="L36" s="4" t="s">
        <v>360</v>
      </c>
      <c r="M36" s="4" t="s">
        <v>361</v>
      </c>
      <c r="O36" t="s">
        <v>105</v>
      </c>
      <c r="P36" t="s">
        <v>362</v>
      </c>
      <c r="Q36" s="10" t="s">
        <v>363</v>
      </c>
      <c r="R36" t="s">
        <v>364</v>
      </c>
      <c r="S36" s="10" t="s">
        <v>365</v>
      </c>
      <c r="T36" t="s">
        <v>364</v>
      </c>
      <c r="U36" s="10" t="s">
        <v>366</v>
      </c>
      <c r="V36" t="s">
        <v>169</v>
      </c>
      <c r="W36">
        <v>22000</v>
      </c>
      <c r="X36">
        <v>6646855479</v>
      </c>
      <c r="Z36" s="11" t="s">
        <v>367</v>
      </c>
      <c r="AB36" s="5">
        <v>43192</v>
      </c>
      <c r="AC36" s="5">
        <v>43195</v>
      </c>
    </row>
    <row r="37" spans="1:29" x14ac:dyDescent="0.25">
      <c r="A37" s="2">
        <v>2018</v>
      </c>
      <c r="B37" s="2" t="s">
        <v>368</v>
      </c>
      <c r="C37" s="2" t="s">
        <v>368</v>
      </c>
      <c r="D37" s="3" t="s">
        <v>176</v>
      </c>
      <c r="E37" s="4" t="s">
        <v>267</v>
      </c>
      <c r="F37" s="4" t="s">
        <v>268</v>
      </c>
      <c r="G37" s="4" t="s">
        <v>269</v>
      </c>
      <c r="H37" s="4" t="s">
        <v>270</v>
      </c>
      <c r="I37" s="4" t="s">
        <v>219</v>
      </c>
      <c r="J37" s="5">
        <v>38623</v>
      </c>
      <c r="K37" t="s">
        <v>80</v>
      </c>
      <c r="L37" s="4" t="s">
        <v>360</v>
      </c>
      <c r="M37" s="4" t="s">
        <v>361</v>
      </c>
      <c r="O37" t="s">
        <v>105</v>
      </c>
      <c r="P37" t="s">
        <v>362</v>
      </c>
      <c r="Q37" s="10" t="s">
        <v>363</v>
      </c>
      <c r="R37" t="s">
        <v>364</v>
      </c>
      <c r="S37" s="10" t="s">
        <v>365</v>
      </c>
      <c r="T37" t="s">
        <v>364</v>
      </c>
      <c r="U37" s="10" t="s">
        <v>366</v>
      </c>
      <c r="V37" t="s">
        <v>169</v>
      </c>
      <c r="W37">
        <v>22000</v>
      </c>
      <c r="X37">
        <v>6646855479</v>
      </c>
      <c r="Z37" s="11" t="s">
        <v>367</v>
      </c>
      <c r="AB37" s="5">
        <v>43192</v>
      </c>
      <c r="AC37" s="5">
        <v>43195</v>
      </c>
    </row>
    <row r="38" spans="1:29" x14ac:dyDescent="0.25">
      <c r="A38" s="2">
        <v>2018</v>
      </c>
      <c r="B38" s="2" t="s">
        <v>368</v>
      </c>
      <c r="C38" s="2" t="s">
        <v>368</v>
      </c>
      <c r="D38" s="3" t="s">
        <v>176</v>
      </c>
      <c r="E38" s="4" t="s">
        <v>240</v>
      </c>
      <c r="F38" s="4" t="s">
        <v>271</v>
      </c>
      <c r="G38" s="4" t="s">
        <v>272</v>
      </c>
      <c r="H38" s="4" t="s">
        <v>273</v>
      </c>
      <c r="I38" s="4" t="s">
        <v>219</v>
      </c>
      <c r="J38" s="5">
        <v>38215</v>
      </c>
      <c r="K38" t="s">
        <v>80</v>
      </c>
      <c r="L38" s="4" t="s">
        <v>360</v>
      </c>
      <c r="M38" s="4" t="s">
        <v>361</v>
      </c>
      <c r="O38" t="s">
        <v>105</v>
      </c>
      <c r="P38" t="s">
        <v>362</v>
      </c>
      <c r="Q38" s="10" t="s">
        <v>363</v>
      </c>
      <c r="R38" t="s">
        <v>364</v>
      </c>
      <c r="S38" s="10" t="s">
        <v>365</v>
      </c>
      <c r="T38" t="s">
        <v>364</v>
      </c>
      <c r="U38" s="10" t="s">
        <v>366</v>
      </c>
      <c r="V38" t="s">
        <v>169</v>
      </c>
      <c r="W38">
        <v>22000</v>
      </c>
      <c r="X38">
        <v>6646855479</v>
      </c>
      <c r="Z38" s="11" t="s">
        <v>367</v>
      </c>
      <c r="AB38" s="5">
        <v>43192</v>
      </c>
      <c r="AC38" s="5">
        <v>43195</v>
      </c>
    </row>
    <row r="39" spans="1:29" x14ac:dyDescent="0.25">
      <c r="A39" s="2">
        <v>2018</v>
      </c>
      <c r="B39" s="2" t="s">
        <v>368</v>
      </c>
      <c r="C39" s="2" t="s">
        <v>368</v>
      </c>
      <c r="D39" s="3" t="s">
        <v>176</v>
      </c>
      <c r="E39" s="6" t="s">
        <v>226</v>
      </c>
      <c r="F39" s="4" t="s">
        <v>274</v>
      </c>
      <c r="G39" s="4" t="s">
        <v>275</v>
      </c>
      <c r="H39" s="4" t="s">
        <v>276</v>
      </c>
      <c r="I39" s="4" t="s">
        <v>219</v>
      </c>
      <c r="J39" s="5">
        <v>42842</v>
      </c>
      <c r="K39" t="s">
        <v>80</v>
      </c>
      <c r="L39" s="4" t="s">
        <v>360</v>
      </c>
      <c r="M39" s="4" t="s">
        <v>361</v>
      </c>
      <c r="O39" t="s">
        <v>105</v>
      </c>
      <c r="P39" t="s">
        <v>362</v>
      </c>
      <c r="Q39" s="10" t="s">
        <v>363</v>
      </c>
      <c r="R39" t="s">
        <v>364</v>
      </c>
      <c r="S39" s="10" t="s">
        <v>365</v>
      </c>
      <c r="T39" t="s">
        <v>364</v>
      </c>
      <c r="U39" s="10" t="s">
        <v>366</v>
      </c>
      <c r="V39" t="s">
        <v>169</v>
      </c>
      <c r="W39">
        <v>22000</v>
      </c>
      <c r="X39">
        <v>6646855479</v>
      </c>
      <c r="Z39" s="11" t="s">
        <v>367</v>
      </c>
      <c r="AB39" s="5">
        <v>43192</v>
      </c>
      <c r="AC39" s="5">
        <v>43195</v>
      </c>
    </row>
    <row r="40" spans="1:29" x14ac:dyDescent="0.25">
      <c r="A40" s="2">
        <v>2018</v>
      </c>
      <c r="B40" s="2" t="s">
        <v>368</v>
      </c>
      <c r="C40" s="2" t="s">
        <v>368</v>
      </c>
      <c r="D40" s="3" t="s">
        <v>176</v>
      </c>
      <c r="E40" s="4" t="s">
        <v>240</v>
      </c>
      <c r="F40" s="4" t="s">
        <v>277</v>
      </c>
      <c r="G40" s="4" t="s">
        <v>275</v>
      </c>
      <c r="H40" s="4" t="s">
        <v>278</v>
      </c>
      <c r="I40" s="4" t="s">
        <v>219</v>
      </c>
      <c r="J40" s="5">
        <v>34394</v>
      </c>
      <c r="K40" t="s">
        <v>80</v>
      </c>
      <c r="L40" s="4" t="s">
        <v>360</v>
      </c>
      <c r="M40" s="4" t="s">
        <v>361</v>
      </c>
      <c r="O40" t="s">
        <v>105</v>
      </c>
      <c r="P40" t="s">
        <v>362</v>
      </c>
      <c r="Q40" s="10" t="s">
        <v>363</v>
      </c>
      <c r="R40" t="s">
        <v>364</v>
      </c>
      <c r="S40" s="10" t="s">
        <v>365</v>
      </c>
      <c r="T40" t="s">
        <v>364</v>
      </c>
      <c r="U40" s="10" t="s">
        <v>366</v>
      </c>
      <c r="V40" t="s">
        <v>169</v>
      </c>
      <c r="W40">
        <v>22000</v>
      </c>
      <c r="X40">
        <v>6646855479</v>
      </c>
      <c r="Z40" s="11" t="s">
        <v>367</v>
      </c>
      <c r="AB40" s="5">
        <v>43192</v>
      </c>
      <c r="AC40" s="5">
        <v>43195</v>
      </c>
    </row>
    <row r="41" spans="1:29" x14ac:dyDescent="0.25">
      <c r="A41" s="2">
        <v>2018</v>
      </c>
      <c r="B41" s="2" t="s">
        <v>368</v>
      </c>
      <c r="C41" s="2" t="s">
        <v>368</v>
      </c>
      <c r="D41" s="3" t="s">
        <v>176</v>
      </c>
      <c r="E41" s="4" t="s">
        <v>279</v>
      </c>
      <c r="F41" s="4" t="s">
        <v>280</v>
      </c>
      <c r="G41" s="4" t="s">
        <v>281</v>
      </c>
      <c r="H41" s="4" t="s">
        <v>282</v>
      </c>
      <c r="I41" s="4" t="s">
        <v>219</v>
      </c>
      <c r="J41" s="5">
        <v>38357</v>
      </c>
      <c r="K41" t="s">
        <v>80</v>
      </c>
      <c r="L41" s="4" t="s">
        <v>360</v>
      </c>
      <c r="M41" s="4" t="s">
        <v>361</v>
      </c>
      <c r="O41" t="s">
        <v>105</v>
      </c>
      <c r="P41" t="s">
        <v>362</v>
      </c>
      <c r="Q41" s="10" t="s">
        <v>363</v>
      </c>
      <c r="R41" t="s">
        <v>364</v>
      </c>
      <c r="S41" s="10" t="s">
        <v>365</v>
      </c>
      <c r="T41" t="s">
        <v>364</v>
      </c>
      <c r="U41" s="10" t="s">
        <v>366</v>
      </c>
      <c r="V41" t="s">
        <v>169</v>
      </c>
      <c r="W41">
        <v>22000</v>
      </c>
      <c r="X41">
        <v>6646855479</v>
      </c>
      <c r="Z41" s="11" t="s">
        <v>367</v>
      </c>
      <c r="AB41" s="5">
        <v>43192</v>
      </c>
      <c r="AC41" s="5">
        <v>43195</v>
      </c>
    </row>
    <row r="42" spans="1:29" x14ac:dyDescent="0.25">
      <c r="A42" s="2">
        <v>2018</v>
      </c>
      <c r="B42" s="2" t="s">
        <v>368</v>
      </c>
      <c r="C42" s="2" t="s">
        <v>368</v>
      </c>
      <c r="D42" s="3" t="s">
        <v>176</v>
      </c>
      <c r="E42" s="4" t="s">
        <v>240</v>
      </c>
      <c r="F42" s="4" t="s">
        <v>283</v>
      </c>
      <c r="G42" s="4" t="s">
        <v>284</v>
      </c>
      <c r="H42" s="4" t="s">
        <v>222</v>
      </c>
      <c r="I42" s="4" t="s">
        <v>219</v>
      </c>
      <c r="J42" s="5">
        <v>42280</v>
      </c>
      <c r="K42" t="s">
        <v>80</v>
      </c>
      <c r="L42" s="4" t="s">
        <v>360</v>
      </c>
      <c r="M42" s="4" t="s">
        <v>361</v>
      </c>
      <c r="O42" t="s">
        <v>105</v>
      </c>
      <c r="P42" t="s">
        <v>362</v>
      </c>
      <c r="Q42" s="10" t="s">
        <v>363</v>
      </c>
      <c r="R42" t="s">
        <v>364</v>
      </c>
      <c r="S42" s="10" t="s">
        <v>365</v>
      </c>
      <c r="T42" t="s">
        <v>364</v>
      </c>
      <c r="U42" s="10" t="s">
        <v>366</v>
      </c>
      <c r="V42" t="s">
        <v>169</v>
      </c>
      <c r="W42">
        <v>22000</v>
      </c>
      <c r="X42">
        <v>6646855479</v>
      </c>
      <c r="Z42" s="11" t="s">
        <v>367</v>
      </c>
      <c r="AB42" s="5">
        <v>43192</v>
      </c>
      <c r="AC42" s="5">
        <v>43195</v>
      </c>
    </row>
    <row r="43" spans="1:29" x14ac:dyDescent="0.25">
      <c r="A43" s="2">
        <v>2018</v>
      </c>
      <c r="B43" s="2" t="s">
        <v>368</v>
      </c>
      <c r="C43" s="2" t="s">
        <v>368</v>
      </c>
      <c r="D43" s="3" t="s">
        <v>176</v>
      </c>
      <c r="E43" s="4" t="s">
        <v>240</v>
      </c>
      <c r="F43" s="4" t="s">
        <v>285</v>
      </c>
      <c r="G43" s="4" t="s">
        <v>286</v>
      </c>
      <c r="H43" s="4" t="s">
        <v>287</v>
      </c>
      <c r="I43" s="4" t="s">
        <v>219</v>
      </c>
      <c r="J43" s="5">
        <v>32752</v>
      </c>
      <c r="K43" t="s">
        <v>80</v>
      </c>
      <c r="L43" s="4" t="s">
        <v>360</v>
      </c>
      <c r="M43" s="4" t="s">
        <v>361</v>
      </c>
      <c r="O43" t="s">
        <v>105</v>
      </c>
      <c r="P43" t="s">
        <v>362</v>
      </c>
      <c r="Q43" s="10" t="s">
        <v>363</v>
      </c>
      <c r="R43" t="s">
        <v>364</v>
      </c>
      <c r="S43" s="10" t="s">
        <v>365</v>
      </c>
      <c r="T43" t="s">
        <v>364</v>
      </c>
      <c r="U43" s="10" t="s">
        <v>366</v>
      </c>
      <c r="V43" t="s">
        <v>169</v>
      </c>
      <c r="W43">
        <v>22000</v>
      </c>
      <c r="X43">
        <v>6646855479</v>
      </c>
      <c r="Z43" s="11" t="s">
        <v>367</v>
      </c>
      <c r="AB43" s="5">
        <v>43192</v>
      </c>
      <c r="AC43" s="5">
        <v>43195</v>
      </c>
    </row>
    <row r="44" spans="1:29" x14ac:dyDescent="0.25">
      <c r="A44" s="2">
        <v>2018</v>
      </c>
      <c r="B44" s="2" t="s">
        <v>368</v>
      </c>
      <c r="C44" s="2" t="s">
        <v>368</v>
      </c>
      <c r="D44" s="3" t="s">
        <v>176</v>
      </c>
      <c r="E44" s="4" t="s">
        <v>240</v>
      </c>
      <c r="F44" s="4" t="s">
        <v>268</v>
      </c>
      <c r="G44" s="4" t="s">
        <v>288</v>
      </c>
      <c r="H44" s="4" t="s">
        <v>250</v>
      </c>
      <c r="I44" s="4" t="s">
        <v>219</v>
      </c>
      <c r="J44" s="5">
        <v>31199</v>
      </c>
      <c r="K44" t="s">
        <v>80</v>
      </c>
      <c r="L44" s="4" t="s">
        <v>360</v>
      </c>
      <c r="M44" s="4" t="s">
        <v>361</v>
      </c>
      <c r="O44" t="s">
        <v>105</v>
      </c>
      <c r="P44" t="s">
        <v>362</v>
      </c>
      <c r="Q44" s="10" t="s">
        <v>363</v>
      </c>
      <c r="R44" t="s">
        <v>364</v>
      </c>
      <c r="S44" s="10" t="s">
        <v>365</v>
      </c>
      <c r="T44" t="s">
        <v>364</v>
      </c>
      <c r="U44" s="10" t="s">
        <v>366</v>
      </c>
      <c r="V44" t="s">
        <v>169</v>
      </c>
      <c r="W44">
        <v>22000</v>
      </c>
      <c r="X44">
        <v>6646855479</v>
      </c>
      <c r="Z44" s="11" t="s">
        <v>367</v>
      </c>
      <c r="AB44" s="5">
        <v>43192</v>
      </c>
      <c r="AC44" s="5">
        <v>43195</v>
      </c>
    </row>
    <row r="45" spans="1:29" x14ac:dyDescent="0.25">
      <c r="A45" s="2">
        <v>2018</v>
      </c>
      <c r="B45" s="2" t="s">
        <v>368</v>
      </c>
      <c r="C45" s="2" t="s">
        <v>368</v>
      </c>
      <c r="D45" s="3" t="s">
        <v>176</v>
      </c>
      <c r="E45" s="4" t="s">
        <v>289</v>
      </c>
      <c r="F45" s="4" t="s">
        <v>290</v>
      </c>
      <c r="G45" s="4" t="s">
        <v>291</v>
      </c>
      <c r="H45" s="4" t="s">
        <v>187</v>
      </c>
      <c r="I45" s="4" t="s">
        <v>219</v>
      </c>
      <c r="J45" s="5">
        <v>35696</v>
      </c>
      <c r="K45" t="s">
        <v>80</v>
      </c>
      <c r="L45" s="4" t="s">
        <v>360</v>
      </c>
      <c r="M45" s="4" t="s">
        <v>361</v>
      </c>
      <c r="O45" t="s">
        <v>105</v>
      </c>
      <c r="P45" t="s">
        <v>362</v>
      </c>
      <c r="Q45" s="10" t="s">
        <v>363</v>
      </c>
      <c r="R45" t="s">
        <v>364</v>
      </c>
      <c r="S45" s="10" t="s">
        <v>365</v>
      </c>
      <c r="T45" t="s">
        <v>364</v>
      </c>
      <c r="U45" s="10" t="s">
        <v>366</v>
      </c>
      <c r="V45" t="s">
        <v>169</v>
      </c>
      <c r="W45">
        <v>22000</v>
      </c>
      <c r="X45">
        <v>6646855479</v>
      </c>
      <c r="Z45" s="11" t="s">
        <v>367</v>
      </c>
      <c r="AB45" s="5">
        <v>43192</v>
      </c>
      <c r="AC45" s="5">
        <v>43195</v>
      </c>
    </row>
    <row r="46" spans="1:29" x14ac:dyDescent="0.25">
      <c r="A46" s="2">
        <v>2018</v>
      </c>
      <c r="B46" s="2" t="s">
        <v>368</v>
      </c>
      <c r="C46" s="2" t="s">
        <v>368</v>
      </c>
      <c r="D46" s="3" t="s">
        <v>176</v>
      </c>
      <c r="E46" s="4" t="s">
        <v>292</v>
      </c>
      <c r="F46" s="4" t="s">
        <v>293</v>
      </c>
      <c r="G46" s="4" t="s">
        <v>209</v>
      </c>
      <c r="H46" s="4" t="s">
        <v>294</v>
      </c>
      <c r="I46" s="4" t="s">
        <v>219</v>
      </c>
      <c r="J46" s="5">
        <v>42490</v>
      </c>
      <c r="K46" t="s">
        <v>80</v>
      </c>
      <c r="L46" s="4" t="s">
        <v>360</v>
      </c>
      <c r="M46" s="4" t="s">
        <v>361</v>
      </c>
      <c r="O46" t="s">
        <v>105</v>
      </c>
      <c r="P46" t="s">
        <v>362</v>
      </c>
      <c r="Q46" s="10" t="s">
        <v>363</v>
      </c>
      <c r="R46" t="s">
        <v>364</v>
      </c>
      <c r="S46" s="10" t="s">
        <v>365</v>
      </c>
      <c r="T46" t="s">
        <v>364</v>
      </c>
      <c r="U46" s="10" t="s">
        <v>366</v>
      </c>
      <c r="V46" t="s">
        <v>169</v>
      </c>
      <c r="W46">
        <v>22000</v>
      </c>
      <c r="X46">
        <v>6646855479</v>
      </c>
      <c r="Z46" s="11" t="s">
        <v>367</v>
      </c>
      <c r="AB46" s="5">
        <v>43192</v>
      </c>
      <c r="AC46" s="5">
        <v>43195</v>
      </c>
    </row>
    <row r="47" spans="1:29" x14ac:dyDescent="0.25">
      <c r="A47" s="2">
        <v>2018</v>
      </c>
      <c r="B47" s="2" t="s">
        <v>368</v>
      </c>
      <c r="C47" s="2" t="s">
        <v>368</v>
      </c>
      <c r="D47" s="3" t="s">
        <v>176</v>
      </c>
      <c r="E47" s="4" t="s">
        <v>240</v>
      </c>
      <c r="F47" s="4" t="s">
        <v>295</v>
      </c>
      <c r="G47" s="4" t="s">
        <v>209</v>
      </c>
      <c r="H47" s="4" t="s">
        <v>296</v>
      </c>
      <c r="I47" s="4" t="s">
        <v>219</v>
      </c>
      <c r="J47" s="5">
        <v>34202</v>
      </c>
      <c r="K47" t="s">
        <v>80</v>
      </c>
      <c r="L47" s="4" t="s">
        <v>360</v>
      </c>
      <c r="M47" s="4" t="s">
        <v>361</v>
      </c>
      <c r="O47" t="s">
        <v>105</v>
      </c>
      <c r="P47" t="s">
        <v>362</v>
      </c>
      <c r="Q47" s="10" t="s">
        <v>363</v>
      </c>
      <c r="R47" t="s">
        <v>364</v>
      </c>
      <c r="S47" s="10" t="s">
        <v>365</v>
      </c>
      <c r="T47" t="s">
        <v>364</v>
      </c>
      <c r="U47" s="10" t="s">
        <v>366</v>
      </c>
      <c r="V47" t="s">
        <v>169</v>
      </c>
      <c r="W47">
        <v>22000</v>
      </c>
      <c r="X47">
        <v>6646855479</v>
      </c>
      <c r="Z47" s="11" t="s">
        <v>367</v>
      </c>
      <c r="AB47" s="5">
        <v>43192</v>
      </c>
      <c r="AC47" s="5">
        <v>43195</v>
      </c>
    </row>
    <row r="48" spans="1:29" x14ac:dyDescent="0.25">
      <c r="A48" s="2">
        <v>2018</v>
      </c>
      <c r="B48" s="2" t="s">
        <v>368</v>
      </c>
      <c r="C48" s="2" t="s">
        <v>368</v>
      </c>
      <c r="D48" s="3" t="s">
        <v>176</v>
      </c>
      <c r="E48" s="4" t="s">
        <v>297</v>
      </c>
      <c r="F48" s="4" t="s">
        <v>298</v>
      </c>
      <c r="G48" s="4" t="s">
        <v>299</v>
      </c>
      <c r="H48" s="4" t="s">
        <v>300</v>
      </c>
      <c r="I48" s="4" t="s">
        <v>219</v>
      </c>
      <c r="J48" s="5">
        <v>39900</v>
      </c>
      <c r="K48" t="s">
        <v>80</v>
      </c>
      <c r="L48" s="4" t="s">
        <v>360</v>
      </c>
      <c r="M48" s="4" t="s">
        <v>361</v>
      </c>
      <c r="O48" t="s">
        <v>105</v>
      </c>
      <c r="P48" t="s">
        <v>362</v>
      </c>
      <c r="Q48" s="10" t="s">
        <v>363</v>
      </c>
      <c r="R48" t="s">
        <v>364</v>
      </c>
      <c r="S48" s="10" t="s">
        <v>365</v>
      </c>
      <c r="T48" t="s">
        <v>364</v>
      </c>
      <c r="U48" s="10" t="s">
        <v>366</v>
      </c>
      <c r="V48" t="s">
        <v>169</v>
      </c>
      <c r="W48">
        <v>22000</v>
      </c>
      <c r="X48">
        <v>6646855479</v>
      </c>
      <c r="Z48" s="11" t="s">
        <v>367</v>
      </c>
      <c r="AB48" s="5">
        <v>43192</v>
      </c>
      <c r="AC48" s="5">
        <v>43195</v>
      </c>
    </row>
    <row r="49" spans="1:29" x14ac:dyDescent="0.25">
      <c r="A49" s="2">
        <v>2018</v>
      </c>
      <c r="B49" s="2" t="s">
        <v>368</v>
      </c>
      <c r="C49" s="2" t="s">
        <v>368</v>
      </c>
      <c r="D49" s="3" t="s">
        <v>176</v>
      </c>
      <c r="E49" s="4" t="s">
        <v>240</v>
      </c>
      <c r="F49" s="4" t="s">
        <v>301</v>
      </c>
      <c r="G49" s="4" t="s">
        <v>302</v>
      </c>
      <c r="H49" s="4" t="s">
        <v>303</v>
      </c>
      <c r="I49" s="4" t="s">
        <v>219</v>
      </c>
      <c r="J49" s="5">
        <v>35004</v>
      </c>
      <c r="K49" t="s">
        <v>80</v>
      </c>
      <c r="L49" s="4" t="s">
        <v>360</v>
      </c>
      <c r="M49" s="4" t="s">
        <v>361</v>
      </c>
      <c r="O49" t="s">
        <v>105</v>
      </c>
      <c r="P49" t="s">
        <v>362</v>
      </c>
      <c r="Q49" s="10" t="s">
        <v>363</v>
      </c>
      <c r="R49" t="s">
        <v>364</v>
      </c>
      <c r="S49" s="10" t="s">
        <v>365</v>
      </c>
      <c r="T49" t="s">
        <v>364</v>
      </c>
      <c r="U49" s="10" t="s">
        <v>366</v>
      </c>
      <c r="V49" t="s">
        <v>169</v>
      </c>
      <c r="W49">
        <v>22000</v>
      </c>
      <c r="X49">
        <v>6646855479</v>
      </c>
      <c r="Z49" s="11" t="s">
        <v>367</v>
      </c>
      <c r="AB49" s="5">
        <v>43192</v>
      </c>
      <c r="AC49" s="5">
        <v>43195</v>
      </c>
    </row>
    <row r="50" spans="1:29" x14ac:dyDescent="0.25">
      <c r="A50" s="2">
        <v>2018</v>
      </c>
      <c r="B50" s="2" t="s">
        <v>368</v>
      </c>
      <c r="C50" s="2" t="s">
        <v>368</v>
      </c>
      <c r="D50" s="3" t="s">
        <v>176</v>
      </c>
      <c r="E50" s="4" t="s">
        <v>223</v>
      </c>
      <c r="F50" s="4" t="s">
        <v>304</v>
      </c>
      <c r="G50" s="4" t="s">
        <v>221</v>
      </c>
      <c r="H50" s="4" t="s">
        <v>184</v>
      </c>
      <c r="I50" s="4" t="s">
        <v>219</v>
      </c>
      <c r="J50" s="5">
        <v>34815</v>
      </c>
      <c r="K50" t="s">
        <v>80</v>
      </c>
      <c r="L50" s="4" t="s">
        <v>360</v>
      </c>
      <c r="M50" s="4" t="s">
        <v>361</v>
      </c>
      <c r="O50" t="s">
        <v>105</v>
      </c>
      <c r="P50" t="s">
        <v>362</v>
      </c>
      <c r="Q50" s="10" t="s">
        <v>363</v>
      </c>
      <c r="R50" t="s">
        <v>364</v>
      </c>
      <c r="S50" s="10" t="s">
        <v>365</v>
      </c>
      <c r="T50" t="s">
        <v>364</v>
      </c>
      <c r="U50" s="10" t="s">
        <v>366</v>
      </c>
      <c r="V50" t="s">
        <v>169</v>
      </c>
      <c r="W50">
        <v>22000</v>
      </c>
      <c r="X50">
        <v>6646855479</v>
      </c>
      <c r="Z50" s="11" t="s">
        <v>367</v>
      </c>
      <c r="AB50" s="5">
        <v>43192</v>
      </c>
      <c r="AC50" s="5">
        <v>43195</v>
      </c>
    </row>
    <row r="51" spans="1:29" x14ac:dyDescent="0.25">
      <c r="A51" s="2">
        <v>2018</v>
      </c>
      <c r="B51" s="2" t="s">
        <v>368</v>
      </c>
      <c r="C51" s="2" t="s">
        <v>368</v>
      </c>
      <c r="D51" s="3" t="s">
        <v>176</v>
      </c>
      <c r="E51" s="4" t="s">
        <v>194</v>
      </c>
      <c r="F51" s="4" t="s">
        <v>305</v>
      </c>
      <c r="G51" s="4" t="s">
        <v>306</v>
      </c>
      <c r="H51" s="4" t="s">
        <v>174</v>
      </c>
      <c r="I51" s="4" t="s">
        <v>219</v>
      </c>
      <c r="J51" s="5">
        <v>42780</v>
      </c>
      <c r="K51" t="s">
        <v>80</v>
      </c>
      <c r="L51" s="4" t="s">
        <v>360</v>
      </c>
      <c r="M51" s="4" t="s">
        <v>361</v>
      </c>
      <c r="O51" t="s">
        <v>105</v>
      </c>
      <c r="P51" t="s">
        <v>362</v>
      </c>
      <c r="Q51" s="10" t="s">
        <v>363</v>
      </c>
      <c r="R51" t="s">
        <v>364</v>
      </c>
      <c r="S51" s="10" t="s">
        <v>365</v>
      </c>
      <c r="T51" t="s">
        <v>364</v>
      </c>
      <c r="U51" s="10" t="s">
        <v>366</v>
      </c>
      <c r="V51" t="s">
        <v>169</v>
      </c>
      <c r="W51">
        <v>22000</v>
      </c>
      <c r="X51">
        <v>6646855479</v>
      </c>
      <c r="Z51" s="11" t="s">
        <v>367</v>
      </c>
      <c r="AB51" s="5">
        <v>43192</v>
      </c>
      <c r="AC51" s="5">
        <v>43195</v>
      </c>
    </row>
    <row r="52" spans="1:29" x14ac:dyDescent="0.25">
      <c r="A52" s="2">
        <v>2018</v>
      </c>
      <c r="B52" s="2" t="s">
        <v>368</v>
      </c>
      <c r="C52" s="2" t="s">
        <v>368</v>
      </c>
      <c r="D52" s="3" t="s">
        <v>176</v>
      </c>
      <c r="E52" s="4" t="s">
        <v>292</v>
      </c>
      <c r="F52" s="7" t="s">
        <v>307</v>
      </c>
      <c r="G52" s="7" t="s">
        <v>308</v>
      </c>
      <c r="H52" s="7" t="s">
        <v>309</v>
      </c>
      <c r="I52" s="4" t="s">
        <v>219</v>
      </c>
      <c r="J52" s="5">
        <v>42989</v>
      </c>
      <c r="K52" t="s">
        <v>80</v>
      </c>
      <c r="L52" s="4" t="s">
        <v>360</v>
      </c>
      <c r="M52" s="4" t="s">
        <v>361</v>
      </c>
      <c r="O52" t="s">
        <v>105</v>
      </c>
      <c r="P52" t="s">
        <v>362</v>
      </c>
      <c r="Q52" s="10" t="s">
        <v>363</v>
      </c>
      <c r="R52" t="s">
        <v>364</v>
      </c>
      <c r="S52" s="10" t="s">
        <v>365</v>
      </c>
      <c r="T52" t="s">
        <v>364</v>
      </c>
      <c r="U52" s="10" t="s">
        <v>366</v>
      </c>
      <c r="V52" t="s">
        <v>169</v>
      </c>
      <c r="W52">
        <v>22000</v>
      </c>
      <c r="X52">
        <v>6646855479</v>
      </c>
      <c r="Z52" s="11" t="s">
        <v>367</v>
      </c>
      <c r="AB52" s="5">
        <v>43192</v>
      </c>
      <c r="AC52" s="5">
        <v>43195</v>
      </c>
    </row>
    <row r="53" spans="1:29" x14ac:dyDescent="0.25">
      <c r="A53" s="2">
        <v>2018</v>
      </c>
      <c r="B53" s="2" t="s">
        <v>368</v>
      </c>
      <c r="C53" s="2" t="s">
        <v>368</v>
      </c>
      <c r="D53" s="3" t="s">
        <v>176</v>
      </c>
      <c r="E53" s="4" t="s">
        <v>297</v>
      </c>
      <c r="F53" s="4" t="s">
        <v>310</v>
      </c>
      <c r="G53" s="4" t="s">
        <v>179</v>
      </c>
      <c r="H53" s="4" t="s">
        <v>311</v>
      </c>
      <c r="I53" s="4" t="s">
        <v>219</v>
      </c>
      <c r="J53" s="5">
        <v>34516</v>
      </c>
      <c r="K53" t="s">
        <v>80</v>
      </c>
      <c r="L53" s="4" t="s">
        <v>360</v>
      </c>
      <c r="M53" s="4" t="s">
        <v>361</v>
      </c>
      <c r="O53" t="s">
        <v>105</v>
      </c>
      <c r="P53" t="s">
        <v>362</v>
      </c>
      <c r="Q53" s="10" t="s">
        <v>363</v>
      </c>
      <c r="R53" t="s">
        <v>364</v>
      </c>
      <c r="S53" s="10" t="s">
        <v>365</v>
      </c>
      <c r="T53" t="s">
        <v>364</v>
      </c>
      <c r="U53" s="10" t="s">
        <v>366</v>
      </c>
      <c r="V53" t="s">
        <v>169</v>
      </c>
      <c r="W53">
        <v>22000</v>
      </c>
      <c r="X53">
        <v>6646855479</v>
      </c>
      <c r="Z53" s="11" t="s">
        <v>367</v>
      </c>
      <c r="AB53" s="5">
        <v>43192</v>
      </c>
      <c r="AC53" s="5">
        <v>43195</v>
      </c>
    </row>
    <row r="54" spans="1:29" x14ac:dyDescent="0.25">
      <c r="A54" s="2">
        <v>2018</v>
      </c>
      <c r="B54" s="2" t="s">
        <v>368</v>
      </c>
      <c r="C54" s="2" t="s">
        <v>368</v>
      </c>
      <c r="D54" s="3" t="s">
        <v>176</v>
      </c>
      <c r="E54" s="4" t="s">
        <v>226</v>
      </c>
      <c r="F54" s="3" t="s">
        <v>312</v>
      </c>
      <c r="G54" s="4" t="s">
        <v>313</v>
      </c>
      <c r="H54" s="6" t="s">
        <v>180</v>
      </c>
      <c r="I54" s="4" t="s">
        <v>219</v>
      </c>
      <c r="J54" s="5">
        <v>42854</v>
      </c>
      <c r="K54" t="s">
        <v>80</v>
      </c>
      <c r="L54" s="4" t="s">
        <v>360</v>
      </c>
      <c r="M54" s="4" t="s">
        <v>361</v>
      </c>
      <c r="O54" t="s">
        <v>105</v>
      </c>
      <c r="P54" t="s">
        <v>362</v>
      </c>
      <c r="Q54" s="10" t="s">
        <v>363</v>
      </c>
      <c r="R54" t="s">
        <v>364</v>
      </c>
      <c r="S54" s="10" t="s">
        <v>365</v>
      </c>
      <c r="T54" t="s">
        <v>364</v>
      </c>
      <c r="U54" s="10" t="s">
        <v>366</v>
      </c>
      <c r="V54" t="s">
        <v>169</v>
      </c>
      <c r="W54">
        <v>22000</v>
      </c>
      <c r="X54">
        <v>6646855479</v>
      </c>
      <c r="Z54" s="11" t="s">
        <v>367</v>
      </c>
      <c r="AB54" s="5">
        <v>43192</v>
      </c>
      <c r="AC54" s="5">
        <v>43195</v>
      </c>
    </row>
    <row r="55" spans="1:29" x14ac:dyDescent="0.25">
      <c r="A55" s="2">
        <v>2018</v>
      </c>
      <c r="B55" s="2" t="s">
        <v>368</v>
      </c>
      <c r="C55" s="2" t="s">
        <v>368</v>
      </c>
      <c r="D55" s="3" t="s">
        <v>176</v>
      </c>
      <c r="E55" s="4" t="s">
        <v>194</v>
      </c>
      <c r="F55" s="4" t="s">
        <v>314</v>
      </c>
      <c r="G55" s="4" t="s">
        <v>315</v>
      </c>
      <c r="H55" s="4" t="s">
        <v>316</v>
      </c>
      <c r="I55" s="4" t="s">
        <v>219</v>
      </c>
      <c r="J55" s="5">
        <v>42791</v>
      </c>
      <c r="K55" t="s">
        <v>80</v>
      </c>
      <c r="L55" s="4" t="s">
        <v>360</v>
      </c>
      <c r="M55" s="4" t="s">
        <v>361</v>
      </c>
      <c r="O55" t="s">
        <v>105</v>
      </c>
      <c r="P55" t="s">
        <v>362</v>
      </c>
      <c r="Q55" s="10" t="s">
        <v>363</v>
      </c>
      <c r="R55" t="s">
        <v>364</v>
      </c>
      <c r="S55" s="10" t="s">
        <v>365</v>
      </c>
      <c r="T55" t="s">
        <v>364</v>
      </c>
      <c r="U55" s="10" t="s">
        <v>366</v>
      </c>
      <c r="V55" t="s">
        <v>169</v>
      </c>
      <c r="W55">
        <v>22000</v>
      </c>
      <c r="X55">
        <v>6646855479</v>
      </c>
      <c r="Z55" s="11" t="s">
        <v>367</v>
      </c>
      <c r="AB55" s="5">
        <v>43192</v>
      </c>
      <c r="AC55" s="5">
        <v>43195</v>
      </c>
    </row>
    <row r="56" spans="1:29" x14ac:dyDescent="0.25">
      <c r="A56" s="2">
        <v>2018</v>
      </c>
      <c r="B56" s="2" t="s">
        <v>368</v>
      </c>
      <c r="C56" s="2" t="s">
        <v>368</v>
      </c>
      <c r="D56" s="3" t="s">
        <v>176</v>
      </c>
      <c r="E56" s="4" t="s">
        <v>279</v>
      </c>
      <c r="F56" s="8" t="s">
        <v>317</v>
      </c>
      <c r="G56" s="8" t="s">
        <v>318</v>
      </c>
      <c r="H56" s="8" t="s">
        <v>319</v>
      </c>
      <c r="I56" s="4" t="s">
        <v>219</v>
      </c>
      <c r="J56" s="5">
        <v>43078</v>
      </c>
      <c r="K56" t="s">
        <v>80</v>
      </c>
      <c r="L56" s="4" t="s">
        <v>360</v>
      </c>
      <c r="M56" s="4" t="s">
        <v>361</v>
      </c>
      <c r="O56" t="s">
        <v>105</v>
      </c>
      <c r="P56" t="s">
        <v>362</v>
      </c>
      <c r="Q56" s="10" t="s">
        <v>363</v>
      </c>
      <c r="R56" t="s">
        <v>364</v>
      </c>
      <c r="S56" s="10" t="s">
        <v>365</v>
      </c>
      <c r="T56" t="s">
        <v>364</v>
      </c>
      <c r="U56" s="10" t="s">
        <v>366</v>
      </c>
      <c r="V56" t="s">
        <v>169</v>
      </c>
      <c r="W56">
        <v>22000</v>
      </c>
      <c r="X56">
        <v>6646855479</v>
      </c>
      <c r="Z56" s="11" t="s">
        <v>367</v>
      </c>
      <c r="AB56" s="5">
        <v>43192</v>
      </c>
      <c r="AC56" s="5">
        <v>43195</v>
      </c>
    </row>
    <row r="57" spans="1:29" x14ac:dyDescent="0.25">
      <c r="A57" s="2">
        <v>2018</v>
      </c>
      <c r="B57" s="2" t="s">
        <v>368</v>
      </c>
      <c r="C57" s="2" t="s">
        <v>368</v>
      </c>
      <c r="D57" s="3" t="s">
        <v>176</v>
      </c>
      <c r="E57" s="4" t="s">
        <v>289</v>
      </c>
      <c r="F57" s="4" t="s">
        <v>320</v>
      </c>
      <c r="G57" s="4" t="s">
        <v>200</v>
      </c>
      <c r="H57" s="4" t="s">
        <v>321</v>
      </c>
      <c r="I57" s="4" t="s">
        <v>219</v>
      </c>
      <c r="J57" s="5">
        <v>34202</v>
      </c>
      <c r="K57" t="s">
        <v>80</v>
      </c>
      <c r="L57" s="4" t="s">
        <v>360</v>
      </c>
      <c r="M57" s="4" t="s">
        <v>361</v>
      </c>
      <c r="O57" t="s">
        <v>105</v>
      </c>
      <c r="P57" t="s">
        <v>362</v>
      </c>
      <c r="Q57" s="10" t="s">
        <v>363</v>
      </c>
      <c r="R57" t="s">
        <v>364</v>
      </c>
      <c r="S57" s="10" t="s">
        <v>365</v>
      </c>
      <c r="T57" t="s">
        <v>364</v>
      </c>
      <c r="U57" s="10" t="s">
        <v>366</v>
      </c>
      <c r="V57" t="s">
        <v>169</v>
      </c>
      <c r="W57">
        <v>22000</v>
      </c>
      <c r="X57">
        <v>6646855479</v>
      </c>
      <c r="Z57" s="11" t="s">
        <v>367</v>
      </c>
      <c r="AB57" s="5">
        <v>43192</v>
      </c>
      <c r="AC57" s="5">
        <v>43195</v>
      </c>
    </row>
    <row r="58" spans="1:29" x14ac:dyDescent="0.25">
      <c r="A58" s="2">
        <v>2018</v>
      </c>
      <c r="B58" s="2" t="s">
        <v>368</v>
      </c>
      <c r="C58" s="2" t="s">
        <v>368</v>
      </c>
      <c r="D58" s="3" t="s">
        <v>176</v>
      </c>
      <c r="E58" s="4" t="s">
        <v>289</v>
      </c>
      <c r="F58" s="4" t="s">
        <v>322</v>
      </c>
      <c r="G58" s="4" t="s">
        <v>222</v>
      </c>
      <c r="H58" s="4" t="s">
        <v>323</v>
      </c>
      <c r="I58" s="4" t="s">
        <v>219</v>
      </c>
      <c r="J58" s="5">
        <v>37928</v>
      </c>
      <c r="K58" t="s">
        <v>80</v>
      </c>
      <c r="L58" s="4" t="s">
        <v>360</v>
      </c>
      <c r="M58" s="4" t="s">
        <v>361</v>
      </c>
      <c r="O58" t="s">
        <v>105</v>
      </c>
      <c r="P58" t="s">
        <v>362</v>
      </c>
      <c r="Q58" s="10" t="s">
        <v>363</v>
      </c>
      <c r="R58" t="s">
        <v>364</v>
      </c>
      <c r="S58" s="10" t="s">
        <v>365</v>
      </c>
      <c r="T58" t="s">
        <v>364</v>
      </c>
      <c r="U58" s="10" t="s">
        <v>366</v>
      </c>
      <c r="V58" t="s">
        <v>169</v>
      </c>
      <c r="W58">
        <v>22000</v>
      </c>
      <c r="X58">
        <v>6646855479</v>
      </c>
      <c r="Z58" s="11" t="s">
        <v>367</v>
      </c>
      <c r="AB58" s="5">
        <v>43192</v>
      </c>
      <c r="AC58" s="5">
        <v>43195</v>
      </c>
    </row>
    <row r="59" spans="1:29" x14ac:dyDescent="0.25">
      <c r="A59" s="2">
        <v>2018</v>
      </c>
      <c r="B59" s="2" t="s">
        <v>368</v>
      </c>
      <c r="C59" s="2" t="s">
        <v>368</v>
      </c>
      <c r="D59" s="3" t="s">
        <v>176</v>
      </c>
      <c r="E59" s="4" t="s">
        <v>194</v>
      </c>
      <c r="F59" s="4" t="s">
        <v>324</v>
      </c>
      <c r="G59" s="4" t="s">
        <v>325</v>
      </c>
      <c r="H59" s="4" t="s">
        <v>326</v>
      </c>
      <c r="I59" s="4" t="s">
        <v>219</v>
      </c>
      <c r="J59" s="5">
        <v>42728</v>
      </c>
      <c r="K59" t="s">
        <v>80</v>
      </c>
      <c r="L59" s="4" t="s">
        <v>360</v>
      </c>
      <c r="M59" s="4" t="s">
        <v>361</v>
      </c>
      <c r="O59" t="s">
        <v>105</v>
      </c>
      <c r="P59" t="s">
        <v>362</v>
      </c>
      <c r="Q59" s="10" t="s">
        <v>363</v>
      </c>
      <c r="R59" t="s">
        <v>364</v>
      </c>
      <c r="S59" s="10" t="s">
        <v>365</v>
      </c>
      <c r="T59" t="s">
        <v>364</v>
      </c>
      <c r="U59" s="10" t="s">
        <v>366</v>
      </c>
      <c r="V59" t="s">
        <v>169</v>
      </c>
      <c r="W59">
        <v>22000</v>
      </c>
      <c r="X59">
        <v>6646855479</v>
      </c>
      <c r="Z59" s="11" t="s">
        <v>367</v>
      </c>
      <c r="AB59" s="5">
        <v>43192</v>
      </c>
      <c r="AC59" s="5">
        <v>43195</v>
      </c>
    </row>
    <row r="60" spans="1:29" x14ac:dyDescent="0.25">
      <c r="A60" s="2">
        <v>2018</v>
      </c>
      <c r="B60" s="2" t="s">
        <v>368</v>
      </c>
      <c r="C60" s="2" t="s">
        <v>368</v>
      </c>
      <c r="D60" s="3" t="s">
        <v>176</v>
      </c>
      <c r="E60" s="4" t="s">
        <v>226</v>
      </c>
      <c r="F60" s="4" t="s">
        <v>327</v>
      </c>
      <c r="G60" s="4" t="s">
        <v>278</v>
      </c>
      <c r="H60" s="4" t="s">
        <v>328</v>
      </c>
      <c r="I60" s="4" t="s">
        <v>219</v>
      </c>
      <c r="J60" s="5">
        <v>42739</v>
      </c>
      <c r="K60" t="s">
        <v>80</v>
      </c>
      <c r="L60" s="4" t="s">
        <v>360</v>
      </c>
      <c r="M60" s="4" t="s">
        <v>361</v>
      </c>
      <c r="O60" t="s">
        <v>105</v>
      </c>
      <c r="P60" t="s">
        <v>362</v>
      </c>
      <c r="Q60" s="10" t="s">
        <v>363</v>
      </c>
      <c r="R60" t="s">
        <v>364</v>
      </c>
      <c r="S60" s="10" t="s">
        <v>365</v>
      </c>
      <c r="T60" t="s">
        <v>364</v>
      </c>
      <c r="U60" s="10" t="s">
        <v>366</v>
      </c>
      <c r="V60" t="s">
        <v>169</v>
      </c>
      <c r="W60">
        <v>22000</v>
      </c>
      <c r="X60">
        <v>6646855479</v>
      </c>
      <c r="Z60" s="11" t="s">
        <v>367</v>
      </c>
      <c r="AB60" s="5">
        <v>43192</v>
      </c>
      <c r="AC60" s="5">
        <v>43195</v>
      </c>
    </row>
    <row r="61" spans="1:29" x14ac:dyDescent="0.25">
      <c r="A61" s="2">
        <v>2018</v>
      </c>
      <c r="B61" s="2" t="s">
        <v>368</v>
      </c>
      <c r="C61" s="2" t="s">
        <v>368</v>
      </c>
      <c r="D61" s="7" t="s">
        <v>176</v>
      </c>
      <c r="E61" s="7" t="s">
        <v>194</v>
      </c>
      <c r="F61" s="7" t="s">
        <v>329</v>
      </c>
      <c r="G61" s="7" t="s">
        <v>330</v>
      </c>
      <c r="H61" s="7" t="s">
        <v>331</v>
      </c>
      <c r="I61" s="7" t="s">
        <v>219</v>
      </c>
      <c r="J61" s="5">
        <v>42996</v>
      </c>
      <c r="K61" t="s">
        <v>80</v>
      </c>
      <c r="L61" s="4" t="s">
        <v>360</v>
      </c>
      <c r="M61" s="4" t="s">
        <v>361</v>
      </c>
      <c r="O61" t="s">
        <v>105</v>
      </c>
      <c r="P61" t="s">
        <v>362</v>
      </c>
      <c r="Q61" s="10" t="s">
        <v>363</v>
      </c>
      <c r="R61" t="s">
        <v>364</v>
      </c>
      <c r="S61" s="10" t="s">
        <v>365</v>
      </c>
      <c r="T61" t="s">
        <v>364</v>
      </c>
      <c r="U61" s="10" t="s">
        <v>366</v>
      </c>
      <c r="V61" t="s">
        <v>169</v>
      </c>
      <c r="W61">
        <v>22000</v>
      </c>
      <c r="X61">
        <v>6646855479</v>
      </c>
      <c r="Z61" s="11" t="s">
        <v>367</v>
      </c>
      <c r="AB61" s="5">
        <v>43192</v>
      </c>
      <c r="AC61" s="5">
        <v>43195</v>
      </c>
    </row>
    <row r="62" spans="1:29" x14ac:dyDescent="0.25">
      <c r="A62" s="2">
        <v>2018</v>
      </c>
      <c r="B62" s="2" t="s">
        <v>368</v>
      </c>
      <c r="C62" s="2" t="s">
        <v>368</v>
      </c>
      <c r="D62" s="3" t="s">
        <v>176</v>
      </c>
      <c r="E62" s="4" t="s">
        <v>289</v>
      </c>
      <c r="F62" s="4" t="s">
        <v>332</v>
      </c>
      <c r="G62" s="4" t="s">
        <v>231</v>
      </c>
      <c r="H62" s="4" t="s">
        <v>333</v>
      </c>
      <c r="I62" s="4" t="s">
        <v>219</v>
      </c>
      <c r="J62" s="5">
        <v>39832</v>
      </c>
      <c r="K62" t="s">
        <v>80</v>
      </c>
      <c r="L62" s="4" t="s">
        <v>360</v>
      </c>
      <c r="M62" s="4" t="s">
        <v>361</v>
      </c>
      <c r="O62" t="s">
        <v>105</v>
      </c>
      <c r="P62" t="s">
        <v>362</v>
      </c>
      <c r="Q62" s="10" t="s">
        <v>363</v>
      </c>
      <c r="R62" t="s">
        <v>364</v>
      </c>
      <c r="S62" s="10" t="s">
        <v>365</v>
      </c>
      <c r="T62" t="s">
        <v>364</v>
      </c>
      <c r="U62" s="10" t="s">
        <v>366</v>
      </c>
      <c r="V62" t="s">
        <v>169</v>
      </c>
      <c r="W62">
        <v>22000</v>
      </c>
      <c r="X62">
        <v>6646855479</v>
      </c>
      <c r="Z62" s="11" t="s">
        <v>367</v>
      </c>
      <c r="AB62" s="5">
        <v>43192</v>
      </c>
      <c r="AC62" s="5">
        <v>43195</v>
      </c>
    </row>
    <row r="63" spans="1:29" x14ac:dyDescent="0.25">
      <c r="A63" s="2">
        <v>2018</v>
      </c>
      <c r="B63" s="2" t="s">
        <v>368</v>
      </c>
      <c r="C63" s="2" t="s">
        <v>368</v>
      </c>
      <c r="D63" s="3" t="s">
        <v>176</v>
      </c>
      <c r="E63" s="4" t="s">
        <v>279</v>
      </c>
      <c r="F63" s="4" t="s">
        <v>334</v>
      </c>
      <c r="G63" s="4" t="s">
        <v>179</v>
      </c>
      <c r="H63" s="4" t="s">
        <v>272</v>
      </c>
      <c r="I63" s="4" t="s">
        <v>219</v>
      </c>
      <c r="J63" s="5">
        <v>40513</v>
      </c>
      <c r="K63" t="s">
        <v>80</v>
      </c>
      <c r="L63" s="4" t="s">
        <v>360</v>
      </c>
      <c r="M63" s="4" t="s">
        <v>361</v>
      </c>
      <c r="O63" t="s">
        <v>105</v>
      </c>
      <c r="P63" t="s">
        <v>362</v>
      </c>
      <c r="Q63" s="10" t="s">
        <v>363</v>
      </c>
      <c r="R63" t="s">
        <v>364</v>
      </c>
      <c r="S63" s="10" t="s">
        <v>365</v>
      </c>
      <c r="T63" t="s">
        <v>364</v>
      </c>
      <c r="U63" s="10" t="s">
        <v>366</v>
      </c>
      <c r="V63" t="s">
        <v>169</v>
      </c>
      <c r="W63">
        <v>22000</v>
      </c>
      <c r="X63">
        <v>6646855479</v>
      </c>
      <c r="Z63" s="11" t="s">
        <v>367</v>
      </c>
      <c r="AB63" s="5">
        <v>43192</v>
      </c>
      <c r="AC63" s="5">
        <v>43195</v>
      </c>
    </row>
    <row r="64" spans="1:29" x14ac:dyDescent="0.25">
      <c r="A64" s="2">
        <v>2018</v>
      </c>
      <c r="B64" s="2" t="s">
        <v>368</v>
      </c>
      <c r="C64" s="2" t="s">
        <v>368</v>
      </c>
      <c r="D64" s="3" t="s">
        <v>176</v>
      </c>
      <c r="E64" s="4" t="s">
        <v>279</v>
      </c>
      <c r="F64" s="9" t="s">
        <v>335</v>
      </c>
      <c r="G64" s="9" t="s">
        <v>336</v>
      </c>
      <c r="H64" s="9" t="s">
        <v>337</v>
      </c>
      <c r="I64" s="4" t="s">
        <v>219</v>
      </c>
      <c r="J64" s="5">
        <v>42971</v>
      </c>
      <c r="K64" t="s">
        <v>80</v>
      </c>
      <c r="L64" s="4" t="s">
        <v>360</v>
      </c>
      <c r="M64" s="4" t="s">
        <v>361</v>
      </c>
      <c r="O64" t="s">
        <v>105</v>
      </c>
      <c r="P64" t="s">
        <v>362</v>
      </c>
      <c r="Q64" s="10" t="s">
        <v>363</v>
      </c>
      <c r="R64" t="s">
        <v>364</v>
      </c>
      <c r="S64" s="10" t="s">
        <v>365</v>
      </c>
      <c r="T64" t="s">
        <v>364</v>
      </c>
      <c r="U64" s="10" t="s">
        <v>366</v>
      </c>
      <c r="V64" t="s">
        <v>169</v>
      </c>
      <c r="W64">
        <v>22000</v>
      </c>
      <c r="X64">
        <v>6646855479</v>
      </c>
      <c r="Z64" s="11" t="s">
        <v>367</v>
      </c>
      <c r="AB64" s="5">
        <v>43192</v>
      </c>
      <c r="AC64" s="5">
        <v>43195</v>
      </c>
    </row>
    <row r="65" spans="1:29" x14ac:dyDescent="0.25">
      <c r="A65" s="2">
        <v>2018</v>
      </c>
      <c r="B65" s="2" t="s">
        <v>368</v>
      </c>
      <c r="C65" s="2" t="s">
        <v>368</v>
      </c>
      <c r="D65" s="3" t="s">
        <v>176</v>
      </c>
      <c r="E65" s="4" t="s">
        <v>194</v>
      </c>
      <c r="F65" s="4" t="s">
        <v>338</v>
      </c>
      <c r="G65" s="4" t="s">
        <v>339</v>
      </c>
      <c r="H65" s="4" t="s">
        <v>340</v>
      </c>
      <c r="I65" s="4" t="s">
        <v>219</v>
      </c>
      <c r="J65" s="5">
        <v>43050</v>
      </c>
      <c r="K65" t="s">
        <v>80</v>
      </c>
      <c r="L65" s="4" t="s">
        <v>360</v>
      </c>
      <c r="M65" s="4" t="s">
        <v>361</v>
      </c>
      <c r="O65" t="s">
        <v>105</v>
      </c>
      <c r="P65" t="s">
        <v>362</v>
      </c>
      <c r="Q65" s="10" t="s">
        <v>363</v>
      </c>
      <c r="R65" t="s">
        <v>364</v>
      </c>
      <c r="S65" s="10" t="s">
        <v>365</v>
      </c>
      <c r="T65" t="s">
        <v>364</v>
      </c>
      <c r="U65" s="10" t="s">
        <v>366</v>
      </c>
      <c r="V65" t="s">
        <v>169</v>
      </c>
      <c r="W65">
        <v>22000</v>
      </c>
      <c r="X65">
        <v>6646855479</v>
      </c>
      <c r="Z65" s="11" t="s">
        <v>367</v>
      </c>
      <c r="AB65" s="5">
        <v>43192</v>
      </c>
      <c r="AC65" s="5">
        <v>43195</v>
      </c>
    </row>
    <row r="66" spans="1:29" x14ac:dyDescent="0.25">
      <c r="A66" s="2">
        <v>2018</v>
      </c>
      <c r="B66" s="2" t="s">
        <v>368</v>
      </c>
      <c r="C66" s="2" t="s">
        <v>368</v>
      </c>
      <c r="D66" s="3" t="s">
        <v>176</v>
      </c>
      <c r="E66" s="4" t="s">
        <v>341</v>
      </c>
      <c r="F66" s="4" t="s">
        <v>342</v>
      </c>
      <c r="G66" s="4" t="s">
        <v>294</v>
      </c>
      <c r="H66" s="4" t="s">
        <v>343</v>
      </c>
      <c r="I66" s="4" t="s">
        <v>219</v>
      </c>
      <c r="J66" s="5">
        <v>42868</v>
      </c>
      <c r="K66" t="s">
        <v>80</v>
      </c>
      <c r="L66" s="4" t="s">
        <v>360</v>
      </c>
      <c r="M66" s="4" t="s">
        <v>361</v>
      </c>
      <c r="O66" t="s">
        <v>105</v>
      </c>
      <c r="P66" t="s">
        <v>362</v>
      </c>
      <c r="Q66" s="10" t="s">
        <v>363</v>
      </c>
      <c r="R66" t="s">
        <v>364</v>
      </c>
      <c r="S66" s="10" t="s">
        <v>365</v>
      </c>
      <c r="T66" t="s">
        <v>364</v>
      </c>
      <c r="U66" s="10" t="s">
        <v>366</v>
      </c>
      <c r="V66" t="s">
        <v>169</v>
      </c>
      <c r="W66">
        <v>22000</v>
      </c>
      <c r="X66">
        <v>6646855479</v>
      </c>
      <c r="Z66" s="11" t="s">
        <v>367</v>
      </c>
      <c r="AB66" s="5">
        <v>43192</v>
      </c>
      <c r="AC66" s="5">
        <v>43195</v>
      </c>
    </row>
    <row r="67" spans="1:29" x14ac:dyDescent="0.25">
      <c r="A67" s="2">
        <v>2018</v>
      </c>
      <c r="B67" s="2" t="s">
        <v>368</v>
      </c>
      <c r="C67" s="2" t="s">
        <v>368</v>
      </c>
      <c r="D67" s="3" t="s">
        <v>176</v>
      </c>
      <c r="E67" s="4" t="s">
        <v>344</v>
      </c>
      <c r="F67" s="4" t="s">
        <v>345</v>
      </c>
      <c r="G67" s="4" t="s">
        <v>346</v>
      </c>
      <c r="H67" s="4" t="s">
        <v>347</v>
      </c>
      <c r="I67" s="4" t="s">
        <v>219</v>
      </c>
      <c r="J67" s="5">
        <v>42924</v>
      </c>
      <c r="K67" t="s">
        <v>80</v>
      </c>
      <c r="L67" s="4" t="s">
        <v>360</v>
      </c>
      <c r="M67" s="4" t="s">
        <v>361</v>
      </c>
      <c r="O67" t="s">
        <v>105</v>
      </c>
      <c r="P67" t="s">
        <v>362</v>
      </c>
      <c r="Q67" s="10" t="s">
        <v>363</v>
      </c>
      <c r="R67" t="s">
        <v>364</v>
      </c>
      <c r="S67" s="10" t="s">
        <v>365</v>
      </c>
      <c r="T67" t="s">
        <v>364</v>
      </c>
      <c r="U67" s="10" t="s">
        <v>366</v>
      </c>
      <c r="V67" t="s">
        <v>169</v>
      </c>
      <c r="W67">
        <v>22000</v>
      </c>
      <c r="X67">
        <v>6646855479</v>
      </c>
      <c r="Z67" s="11" t="s">
        <v>367</v>
      </c>
      <c r="AB67" s="5">
        <v>43192</v>
      </c>
      <c r="AC67" s="5">
        <v>43195</v>
      </c>
    </row>
    <row r="68" spans="1:29" x14ac:dyDescent="0.25">
      <c r="A68" s="2">
        <v>2018</v>
      </c>
      <c r="B68" s="2" t="s">
        <v>368</v>
      </c>
      <c r="C68" s="2" t="s">
        <v>368</v>
      </c>
      <c r="D68" s="3" t="s">
        <v>176</v>
      </c>
      <c r="E68" s="4" t="s">
        <v>348</v>
      </c>
      <c r="F68" s="4" t="s">
        <v>349</v>
      </c>
      <c r="G68" s="4" t="s">
        <v>254</v>
      </c>
      <c r="H68" s="4" t="s">
        <v>350</v>
      </c>
      <c r="I68" s="4" t="s">
        <v>219</v>
      </c>
      <c r="J68" s="5">
        <v>43108</v>
      </c>
      <c r="K68" t="s">
        <v>80</v>
      </c>
      <c r="L68" s="4" t="s">
        <v>360</v>
      </c>
      <c r="M68" s="4" t="s">
        <v>361</v>
      </c>
      <c r="O68" t="s">
        <v>105</v>
      </c>
      <c r="P68" t="s">
        <v>362</v>
      </c>
      <c r="Q68" s="10" t="s">
        <v>363</v>
      </c>
      <c r="R68" t="s">
        <v>364</v>
      </c>
      <c r="S68" s="10" t="s">
        <v>365</v>
      </c>
      <c r="T68" t="s">
        <v>364</v>
      </c>
      <c r="U68" s="10" t="s">
        <v>366</v>
      </c>
      <c r="V68" t="s">
        <v>169</v>
      </c>
      <c r="W68">
        <v>22000</v>
      </c>
      <c r="X68">
        <v>6646855479</v>
      </c>
      <c r="Z68" s="11" t="s">
        <v>367</v>
      </c>
      <c r="AB68" s="5">
        <v>43192</v>
      </c>
      <c r="AC68" s="5">
        <v>43195</v>
      </c>
    </row>
    <row r="69" spans="1:29" x14ac:dyDescent="0.25">
      <c r="A69" s="2">
        <v>2018</v>
      </c>
      <c r="B69" s="2" t="s">
        <v>368</v>
      </c>
      <c r="C69" s="2" t="s">
        <v>368</v>
      </c>
      <c r="D69" s="3" t="s">
        <v>176</v>
      </c>
      <c r="E69" s="4" t="s">
        <v>194</v>
      </c>
      <c r="F69" s="4" t="s">
        <v>351</v>
      </c>
      <c r="G69" s="4" t="s">
        <v>352</v>
      </c>
      <c r="H69" s="4" t="s">
        <v>353</v>
      </c>
      <c r="I69" s="4" t="s">
        <v>219</v>
      </c>
      <c r="J69" s="5">
        <v>43108</v>
      </c>
      <c r="K69" t="s">
        <v>80</v>
      </c>
      <c r="L69" s="4" t="s">
        <v>360</v>
      </c>
      <c r="M69" s="4" t="s">
        <v>361</v>
      </c>
      <c r="O69" t="s">
        <v>105</v>
      </c>
      <c r="P69" t="s">
        <v>362</v>
      </c>
      <c r="Q69" s="10" t="s">
        <v>363</v>
      </c>
      <c r="R69" t="s">
        <v>364</v>
      </c>
      <c r="S69" s="10" t="s">
        <v>365</v>
      </c>
      <c r="T69" t="s">
        <v>364</v>
      </c>
      <c r="U69" s="10" t="s">
        <v>366</v>
      </c>
      <c r="V69" t="s">
        <v>169</v>
      </c>
      <c r="W69">
        <v>22000</v>
      </c>
      <c r="X69">
        <v>6646855479</v>
      </c>
      <c r="Z69" s="11" t="s">
        <v>367</v>
      </c>
      <c r="AB69" s="5">
        <v>43192</v>
      </c>
      <c r="AC69" s="5">
        <v>43195</v>
      </c>
    </row>
    <row r="70" spans="1:29" x14ac:dyDescent="0.25">
      <c r="A70" s="2">
        <v>2018</v>
      </c>
      <c r="B70" s="2" t="s">
        <v>368</v>
      </c>
      <c r="C70" s="2" t="s">
        <v>368</v>
      </c>
      <c r="D70" s="3" t="s">
        <v>176</v>
      </c>
      <c r="E70" s="4" t="s">
        <v>194</v>
      </c>
      <c r="F70" s="4" t="s">
        <v>354</v>
      </c>
      <c r="G70" s="4" t="s">
        <v>355</v>
      </c>
      <c r="H70" s="4" t="s">
        <v>356</v>
      </c>
      <c r="I70" s="4" t="s">
        <v>219</v>
      </c>
      <c r="J70" s="5">
        <v>42851</v>
      </c>
      <c r="K70" t="s">
        <v>80</v>
      </c>
      <c r="L70" s="4" t="s">
        <v>360</v>
      </c>
      <c r="M70" s="4" t="s">
        <v>361</v>
      </c>
      <c r="O70" t="s">
        <v>105</v>
      </c>
      <c r="P70" t="s">
        <v>362</v>
      </c>
      <c r="Q70" s="10" t="s">
        <v>363</v>
      </c>
      <c r="R70" t="s">
        <v>364</v>
      </c>
      <c r="S70" s="10" t="s">
        <v>365</v>
      </c>
      <c r="T70" t="s">
        <v>364</v>
      </c>
      <c r="U70" s="10" t="s">
        <v>366</v>
      </c>
      <c r="V70" t="s">
        <v>169</v>
      </c>
      <c r="W70">
        <v>22000</v>
      </c>
      <c r="X70">
        <v>6646855479</v>
      </c>
      <c r="Z70" s="11" t="s">
        <v>367</v>
      </c>
      <c r="AB70" s="5">
        <v>43192</v>
      </c>
      <c r="AC70" s="5">
        <v>43195</v>
      </c>
    </row>
    <row r="71" spans="1:29" x14ac:dyDescent="0.25">
      <c r="A71" s="2">
        <v>2018</v>
      </c>
      <c r="B71" s="2" t="s">
        <v>368</v>
      </c>
      <c r="C71" s="2" t="s">
        <v>368</v>
      </c>
      <c r="D71" s="3" t="s">
        <v>176</v>
      </c>
      <c r="E71" s="4" t="s">
        <v>194</v>
      </c>
      <c r="F71" s="4" t="s">
        <v>357</v>
      </c>
      <c r="G71" s="4" t="s">
        <v>358</v>
      </c>
      <c r="H71" s="4" t="s">
        <v>359</v>
      </c>
      <c r="I71" s="4" t="s">
        <v>219</v>
      </c>
      <c r="J71" s="5">
        <v>42868</v>
      </c>
      <c r="K71" t="s">
        <v>80</v>
      </c>
      <c r="L71" s="4" t="s">
        <v>360</v>
      </c>
      <c r="M71" s="4" t="s">
        <v>361</v>
      </c>
      <c r="O71" t="s">
        <v>105</v>
      </c>
      <c r="P71" t="s">
        <v>362</v>
      </c>
      <c r="Q71" s="10" t="s">
        <v>363</v>
      </c>
      <c r="R71" t="s">
        <v>364</v>
      </c>
      <c r="S71" s="10" t="s">
        <v>365</v>
      </c>
      <c r="T71" t="s">
        <v>364</v>
      </c>
      <c r="U71" s="10" t="s">
        <v>366</v>
      </c>
      <c r="V71" t="s">
        <v>169</v>
      </c>
      <c r="W71">
        <v>22000</v>
      </c>
      <c r="X71">
        <v>6646855479</v>
      </c>
      <c r="Z71" s="11" t="s">
        <v>367</v>
      </c>
      <c r="AB71" s="5">
        <v>43192</v>
      </c>
      <c r="AC71" s="5">
        <v>43195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2:K201">
      <formula1>Hidden_110</formula1>
    </dataValidation>
    <dataValidation type="list" allowBlank="1" showErrorMessage="1" sqref="O72:O201">
      <formula1>Hidden_214</formula1>
    </dataValidation>
    <dataValidation type="list" allowBlank="1" showErrorMessage="1" sqref="V72:V201">
      <formula1>Hidden_321</formula1>
    </dataValidation>
    <dataValidation type="list" allowBlank="1" showErrorMessage="1" sqref="K8:K71">
      <formula1>Hidden_17</formula1>
    </dataValidation>
    <dataValidation type="list" allowBlank="1" showErrorMessage="1" sqref="O8:O71">
      <formula1>Hidden_211</formula1>
    </dataValidation>
    <dataValidation type="list" allowBlank="1" showErrorMessage="1" sqref="V8:V71">
      <formula1>Hidden_318</formula1>
    </dataValidation>
  </dataValidations>
  <hyperlinks>
    <hyperlink ref="Z10" r:id="rId1"/>
    <hyperlink ref="Z11" r:id="rId2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29" r:id="rId20"/>
    <hyperlink ref="Z30" r:id="rId21"/>
    <hyperlink ref="Z31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1" r:id="rId52"/>
    <hyperlink ref="Z62" r:id="rId53"/>
    <hyperlink ref="Z63" r:id="rId54"/>
    <hyperlink ref="Z65" r:id="rId55"/>
    <hyperlink ref="Z66" r:id="rId56"/>
    <hyperlink ref="Z67" r:id="rId57"/>
    <hyperlink ref="Z68" r:id="rId58"/>
    <hyperlink ref="Z69" r:id="rId59"/>
    <hyperlink ref="Z70" r:id="rId60"/>
    <hyperlink ref="Z71" r:id="rId61"/>
    <hyperlink ref="Z8" r:id="rId62"/>
    <hyperlink ref="Z9" r:id="rId63"/>
    <hyperlink ref="Z64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2018-05-07T17:14:40Z</dcterms:created>
  <dcterms:modified xsi:type="dcterms:W3CDTF">2019-03-04T17:13:30Z</dcterms:modified>
</cp:coreProperties>
</file>