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PROYEC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<sst xmlns="http://schemas.openxmlformats.org/spreadsheetml/2006/main" count="271" uniqueCount="181">
  <si>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</si>
  <si>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</si>
  <si>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</si>
  <si>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</si>
  <si>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</si>
  <si>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</si>
  <si>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</si>
  <si>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</si>
  <si>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</si>
  <si>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</si>
  <si>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</si>
  <si>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</si>
  <si>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</si>
  <si>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</si>
  <si>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</si>
  <si>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</si>
  <si>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</si>
  <si>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</si>
  <si>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</si>
  <si>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</si>
  <si>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</si>
  <si>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</si>
  <si>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</si>
  <si>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</si>
  <si>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</si>
  <si>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</si>
  <si>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</si>
  <si>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</si>
  <si>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</si>
  <si>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</si>
  <si>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</si>
  <si>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</si>
  <si>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</si>
  <si>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</si>
  <si>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</si>
  <si>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</si>
  <si>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</si>
  <si>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</si>
  <si>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</si>
  <si>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</si>
  <si>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</si>
  <si>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</si>
  <si>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</si>
  <si>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</si>
  <si>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</si>
  <si>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</si>
  <si>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</si>
  <si>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</si>
  <si>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</si>
  <si>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</si>
  <si>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</si>
  <si>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</si>
  <si>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</si>
  <si>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</si>
  <si>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</si>
  <si>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</si>
  <si>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</si>
  <si>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</si>
  <si>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</si>
  <si>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</si>
  <si>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</si>
  <si>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</si>
  <si>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</si>
  <si>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</si>
  <si>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</si>
  <si>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</si>
  <si>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</si>
  <si>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</si>
  <si>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</si>
  <si>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</si>
  <si>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</si>
  <si>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</si>
  <si>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</si>
  <si>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</si>
  <si>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</si>
  <si>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</si>
  <si>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</si>
  <si>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</si>
  <si>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</si>
  <si>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</si>
  <si>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</si>
  <si>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</si>
  <si>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</si>
  <si>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</si>
  <si>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</si>
  <si>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</si>
  <si>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</si>
  <si>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</si>
  <si>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</si>
  <si>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</si>
  <si>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</si>
  <si>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</si>
  <si>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</si>
  <si>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</si>
  <si>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</si>
  <si>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</si>
  <si>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</si>
  <si>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</si>
  <si>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</si>
  <si>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</si>
  <si>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</si>
  <si>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</si>
  <si>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</si>
  <si>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</si>
  <si>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</si>
  <si>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</si>
  <si>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</si>
  <si>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</si>
  <si>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</si>
  <si>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Tabla_380903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</si>
  <si>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</si>
  <si>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</si>
  <si>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</si>
  <si>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</si>
  <si>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</si>
  <si>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</si>
  <si>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</si>
  <si>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</si>
  <si>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</si>
  <si>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</si>
  <si>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</si>
  <si>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</si>
  <si>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</si>
  <si>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</si>
  <si>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</si>
  <si>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</si>
  <si>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</si>
  <si>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</si>
  <si>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</si>
  <si>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</si>
  <si>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</si>
  <si>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</si>
  <si>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</si>
  <si>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</si>
  <si>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</si>
  <si>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</si>
  <si>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</si>
  <si>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</si>
  <si>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</si>
  <si>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</si>
  <si>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</si>
  <si>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</si>
  <si>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</si>
  <si>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</si>
  <si>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</si>
  <si>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</si>
  <si>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</si>
  <si>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</si>
  <si>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</si>
  <si>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</si>
  <si>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</si>
  <si>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SIMPATT-05-2018</t>
  </si>
  <si>
    <t>FERTILIZANTE</t>
  </si>
  <si>
    <t>REMODELACION DE MODULOS SANITARIOS</t>
  </si>
  <si>
    <t xml:space="preserve">GABRIELA </t>
  </si>
  <si>
    <t>GARCIA</t>
  </si>
  <si>
    <t>CHOZA</t>
  </si>
  <si>
    <t>PERSONA FISICA</t>
  </si>
  <si>
    <t>GACG8803049C6</t>
  </si>
  <si>
    <t xml:space="preserve">JULIO </t>
  </si>
  <si>
    <t>RENTERIA</t>
  </si>
  <si>
    <t>LOMELI</t>
  </si>
  <si>
    <t>RELJ731108AY3</t>
  </si>
  <si>
    <t>GABRIELA</t>
  </si>
  <si>
    <t>GARCIAS</t>
  </si>
  <si>
    <t>SUBDIRECCION OPERATIVA</t>
  </si>
  <si>
    <t>ESTUDIOS Y PROYECTOS</t>
  </si>
  <si>
    <t>PESOS MEXICANOS</t>
  </si>
  <si>
    <t>TRANSFERENCIA</t>
  </si>
  <si>
    <t>MUNICIPALES</t>
  </si>
  <si>
    <t>INGRESOS PROPIOS</t>
  </si>
  <si>
    <t>VISITAS CONTINUAS Y BITACORAS POR PARTE DE LA SUBDIRECCION OPERATIVA</t>
  </si>
  <si>
    <t>SUBDIRECCION OPERATIVA Y ADMVA</t>
  </si>
  <si>
    <t>SUBDIRECCION OPERATIVA Y DPTO DE ESTUDIOS Y PRYECTOS</t>
  </si>
  <si>
    <t>VER NOTA</t>
  </si>
  <si>
    <t>Artículo 19, fracción I,  del Reglamento de Adquisiciones, Contratación de Servicios y Arrendamientos para el Municipio de Tijuana, Baja California.</t>
  </si>
  <si>
    <t>OBRA DE REMODELACIÓN DEL MÓDULO SANITARIO JARDÍN ÁGUILAS</t>
  </si>
  <si>
    <t>http://www.tijuana.gob.mx/webpanel/UMAIHipervinculos/Archivos/181114121223.pdf</t>
  </si>
  <si>
    <r>
      <t xml:space="preserve">1. Respecto al </t>
    </r>
    <r>
      <rPr>
        <b/>
        <sz val="11"/>
        <color indexed="8"/>
        <rFont val="Calibri"/>
        <family val="2"/>
        <scheme val="minor"/>
      </rPr>
      <t>Hipervínculo a la autorización del ejercicio de la opción</t>
    </r>
    <r>
      <rPr>
        <sz val="11"/>
        <color indexed="8"/>
        <rFont val="Calibri"/>
        <family val="2"/>
        <scheme val="minor"/>
      </rPr>
      <t>, este Organismo se encuentra generando los enlaces al documento para su publicación.                                                                                                                2. No cuenta con numero de expediente o nomenclatura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En cuanto al área responsable de la ejecución del contrato; Número que identifique el contrato; Fecha del contrato; Objeto del contrato; Hipervínculo al documento del contrato y anexos, versión pública si así corresponde; Hipervínculo al comunicado de suspensión, rescisión o terminación anticipada del contrato; Datos de los convenios modificatorios de la contratación: no se incluye debido a que no se cuenta con contrato, esto conforme al Artículo 36 del Reglamento de Adquisiciones, Contratación de Servicios y Arrendamientos para el Municipio de Tijuana, Baja California.                                                                                                       4. En cuanto al criterio de Hipervínculo, en su caso a los informes de avance físico en versión pública, Hipervínculo a los informes de avance financiero, Hipervínculo acta de recepción física de trabajos ejecutados u homóloga, no se cuenta con dicha información debido a que solo fue la compra de fertilizante.</t>
    </r>
  </si>
  <si>
    <t xml:space="preserve">1. Hipervínculo al comunicado de suspensión, rescisión o terminación anticipada del contrato; no se llevó a cabo ninguna suspensión
2. Datos de la obra pública y/o servicios relacionados con la misma: dicha información no se generó debido a que solo fue remodelación de baños sanitarios.                                                                                                                  3. En relación a Datos de la obra pública y/o servicios relacionados con la misma; Hipervínculo a los informes de avance financiero: e Hipervínculo al finiquito: Se encuentran en blanco toda vez que no son aplicables en la celebracion de la adquisicion 
</t>
  </si>
  <si>
    <t>http://www.tijuana.gob.mx/webpanel/UMAIHipervinculos/Archivos/181121144853.pdf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</si>
</sst>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ijuana.gob.mx/webpanel/UMAIHipervinculos/Archivos/181121144853.pdf" TargetMode="External"/><Relationship Id="rId1" Type="http://schemas.openxmlformats.org/officeDocument/2006/relationships/hyperlink" Target="http://www.tijuana.gob.mx/webpanel/UMAIHipervinculos/Archivos/181114121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0.8554687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20.5703125" customWidth="1"/>
    <col min="25" max="25" width="35.28515625" bestFit="1" customWidth="1"/>
    <col min="26" max="26" width="28.42578125" customWidth="1"/>
    <col min="27" max="27" width="26.140625" customWidth="1"/>
    <col min="28" max="28" width="45.5703125" customWidth="1"/>
    <col min="29" max="29" width="74.5703125" bestFit="1" customWidth="1"/>
    <col min="30" max="30" width="66.28515625" bestFit="1" customWidth="1"/>
    <col min="31" max="31" width="37.5703125" customWidth="1"/>
    <col min="32" max="32" width="46.8554687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7.14062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1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13.25" customHeight="1" x14ac:dyDescent="0.25">
      <c r="A8" s="4">
        <v>2018</v>
      </c>
      <c r="B8" s="6">
        <v>43191</v>
      </c>
      <c r="C8" s="6">
        <v>43281</v>
      </c>
      <c r="D8" s="3" t="s">
        <v>111</v>
      </c>
      <c r="E8" t="s">
        <v>114</v>
      </c>
      <c r="F8" s="9"/>
      <c r="G8" s="7" t="s">
        <v>175</v>
      </c>
      <c r="H8" s="3"/>
      <c r="I8" s="3" t="s">
        <v>152</v>
      </c>
      <c r="J8">
        <v>1</v>
      </c>
      <c r="K8" s="3" t="s">
        <v>163</v>
      </c>
      <c r="L8" s="3" t="s">
        <v>164</v>
      </c>
      <c r="M8" s="3" t="s">
        <v>156</v>
      </c>
      <c r="N8" s="3" t="s">
        <v>157</v>
      </c>
      <c r="O8" s="3" t="s">
        <v>158</v>
      </c>
      <c r="P8" s="7" t="s">
        <v>165</v>
      </c>
      <c r="Q8" s="7" t="s">
        <v>165</v>
      </c>
      <c r="R8" s="9" t="s">
        <v>174</v>
      </c>
      <c r="S8" s="9" t="s">
        <v>174</v>
      </c>
      <c r="T8">
        <v>189050</v>
      </c>
      <c r="U8">
        <v>189050</v>
      </c>
      <c r="V8">
        <v>189050</v>
      </c>
      <c r="W8">
        <v>189050</v>
      </c>
      <c r="X8" s="3" t="s">
        <v>167</v>
      </c>
      <c r="Y8" s="3"/>
      <c r="Z8" s="3" t="s">
        <v>168</v>
      </c>
      <c r="AA8" s="3" t="s">
        <v>174</v>
      </c>
      <c r="AB8" s="3" t="s">
        <v>174</v>
      </c>
      <c r="AC8" s="3" t="s">
        <v>174</v>
      </c>
      <c r="AD8" s="3" t="s">
        <v>174</v>
      </c>
      <c r="AE8" s="3"/>
      <c r="AF8" s="3"/>
      <c r="AG8" s="3" t="s">
        <v>169</v>
      </c>
      <c r="AH8" s="3" t="s">
        <v>170</v>
      </c>
      <c r="AI8" t="s">
        <v>109</v>
      </c>
      <c r="AJ8" s="3" t="s">
        <v>118</v>
      </c>
      <c r="AK8">
        <v>1</v>
      </c>
      <c r="AL8" s="3" t="s">
        <v>174</v>
      </c>
      <c r="AM8" s="3"/>
      <c r="AN8" s="3"/>
      <c r="AO8" s="3"/>
      <c r="AP8" s="3"/>
      <c r="AQ8" s="3" t="s">
        <v>172</v>
      </c>
      <c r="AR8" s="6">
        <v>43298</v>
      </c>
      <c r="AS8" s="6">
        <v>43282</v>
      </c>
      <c r="AT8" s="7" t="s">
        <v>178</v>
      </c>
    </row>
    <row r="9" spans="1:46" ht="75" customHeight="1" x14ac:dyDescent="0.25">
      <c r="A9" s="3">
        <v>2018</v>
      </c>
      <c r="B9" s="6">
        <v>43191</v>
      </c>
      <c r="C9" s="6">
        <v>43281</v>
      </c>
      <c r="D9" s="3" t="s">
        <v>110</v>
      </c>
      <c r="E9" t="s">
        <v>112</v>
      </c>
      <c r="F9" s="5" t="s">
        <v>151</v>
      </c>
      <c r="G9" s="7" t="s">
        <v>175</v>
      </c>
      <c r="H9" s="5"/>
      <c r="I9" s="8" t="s">
        <v>153</v>
      </c>
      <c r="J9">
        <v>2</v>
      </c>
      <c r="K9" s="5" t="s">
        <v>159</v>
      </c>
      <c r="L9" s="5" t="s">
        <v>160</v>
      </c>
      <c r="M9" s="5" t="s">
        <v>161</v>
      </c>
      <c r="N9" s="5" t="s">
        <v>157</v>
      </c>
      <c r="O9" s="5" t="s">
        <v>162</v>
      </c>
      <c r="P9" s="8" t="s">
        <v>166</v>
      </c>
      <c r="Q9" s="3" t="s">
        <v>165</v>
      </c>
      <c r="R9" s="5" t="s">
        <v>151</v>
      </c>
      <c r="S9" s="6">
        <v>43278</v>
      </c>
      <c r="T9">
        <v>229787.88</v>
      </c>
      <c r="U9">
        <v>273557</v>
      </c>
      <c r="V9">
        <v>273557</v>
      </c>
      <c r="W9">
        <v>273557</v>
      </c>
      <c r="X9" s="5" t="s">
        <v>167</v>
      </c>
      <c r="Y9" s="5"/>
      <c r="Z9" s="5" t="s">
        <v>168</v>
      </c>
      <c r="AA9" s="8" t="s">
        <v>176</v>
      </c>
      <c r="AB9" s="10">
        <v>273557</v>
      </c>
      <c r="AC9" s="6">
        <v>43309</v>
      </c>
      <c r="AD9" s="6">
        <v>43309</v>
      </c>
      <c r="AE9" s="13" t="s">
        <v>180</v>
      </c>
      <c r="AF9" s="5"/>
      <c r="AG9" s="5" t="s">
        <v>169</v>
      </c>
      <c r="AH9" s="5" t="s">
        <v>170</v>
      </c>
      <c r="AJ9" s="5" t="s">
        <v>118</v>
      </c>
      <c r="AK9">
        <v>2</v>
      </c>
      <c r="AL9" s="8" t="s">
        <v>171</v>
      </c>
      <c r="AM9" s="11" t="s">
        <v>177</v>
      </c>
      <c r="AN9" s="5"/>
      <c r="AO9" s="5"/>
      <c r="AP9" s="5"/>
      <c r="AQ9" s="5" t="s">
        <v>173</v>
      </c>
      <c r="AR9" s="6">
        <v>43298</v>
      </c>
      <c r="AS9" s="6">
        <v>43282</v>
      </c>
      <c r="AT9" s="8" t="s">
        <v>179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M9" r:id="rId1"/>
    <hyperlink ref="A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5703125" customWidth="1"/>
    <col min="6" max="6" width="35.7109375" bestFit="1" customWidth="1"/>
    <col min="7" max="7" width="58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 s="4">
        <v>1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158</v>
      </c>
      <c r="G4">
        <v>189050</v>
      </c>
    </row>
    <row r="5" spans="1:7" x14ac:dyDescent="0.25">
      <c r="A5" s="4">
        <v>2</v>
      </c>
      <c r="B5" s="5" t="s">
        <v>159</v>
      </c>
      <c r="C5" s="5" t="s">
        <v>160</v>
      </c>
      <c r="D5" s="5" t="s">
        <v>161</v>
      </c>
      <c r="E5" s="5" t="s">
        <v>157</v>
      </c>
      <c r="F5" s="5" t="s">
        <v>162</v>
      </c>
      <c r="G5">
        <v>272600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  <row r="4" spans="1:5" x14ac:dyDescent="0.25">
      <c r="A4">
        <v>1</v>
      </c>
      <c r="B4" s="9" t="s">
        <v>174</v>
      </c>
      <c r="C4" s="9" t="s">
        <v>174</v>
      </c>
      <c r="D4" s="9" t="s">
        <v>174</v>
      </c>
      <c r="E4" s="9" t="s">
        <v>174</v>
      </c>
    </row>
    <row r="5" spans="1:5" x14ac:dyDescent="0.25">
      <c r="A5">
        <v>2</v>
      </c>
      <c r="B5" s="9" t="s">
        <v>174</v>
      </c>
      <c r="C5" s="9" t="s">
        <v>174</v>
      </c>
      <c r="D5" s="9" t="s">
        <v>174</v>
      </c>
      <c r="E5" s="9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2018-04-10T23:20:26Z</dcterms:created>
  <dcterms:modified xsi:type="dcterms:W3CDTF">2018-11-21T23:10:42Z</dcterms:modified>
</cp:coreProperties>
</file>