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<sst xmlns="http://schemas.openxmlformats.org/spreadsheetml/2006/main" count="188" uniqueCount="134">
  <si>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</si>
  <si>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</si>
  <si>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</si>
  <si>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</si>
  <si>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</si>
  <si>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</si>
  <si>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</si>
  <si>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</si>
  <si>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</si>
  <si>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</si>
  <si>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</si>
  <si>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</si>
  <si>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</si>
  <si>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</si>
  <si>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</si>
  <si>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</si>
  <si>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</si>
  <si>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</si>
  <si>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</si>
  <si>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</si>
  <si>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</si>
  <si>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</si>
  <si>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</si>
  <si>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</si>
  <si>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</si>
  <si>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</si>
  <si>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</si>
  <si>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</si>
  <si>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</si>
  <si>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</si>
  <si>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</si>
  <si>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</si>
  <si>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</si>
  <si>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</si>
  <si>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</si>
  <si>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</si>
  <si>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</si>
  <si>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</si>
  <si>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</si>
  <si>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</si>
  <si>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</si>
  <si>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</si>
  <si>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</si>
  <si>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</si>
  <si>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</si>
  <si>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</si>
  <si>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</si>
  <si>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</si>
  <si>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</si>
  <si>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</si>
  <si>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</si>
  <si>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</si>
  <si>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</si>
  <si>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</si>
  <si>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</si>
  <si>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</si>
  <si>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</si>
  <si>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</si>
  <si>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</si>
  <si>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</si>
  <si>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</si>
  <si>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</si>
  <si>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</si>
  <si>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</si>
  <si>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</si>
  <si>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</si>
  <si>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</si>
  <si>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</si>
  <si>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</si>
  <si>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</si>
  <si>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</si>
  <si>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</si>
  <si>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</si>
  <si>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</si>
  <si>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</si>
  <si>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</si>
  <si>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</si>
  <si>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</si>
  <si>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</si>
  <si>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</si>
  <si>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</si>
  <si>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</si>
  <si>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</si>
  <si>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</si>
  <si>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</si>
  <si>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</si>
  <si>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</si>
  <si>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</si>
  <si>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</si>
  <si>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</si>
  <si>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</si>
  <si>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</si>
  <si>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</si>
  <si>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</si>
  <si>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</si>
  <si>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</si>
  <si>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</si>
  <si>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</si>
  <si>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</si>
  <si>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</si>
  <si>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</si>
  <si>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</si>
  <si>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</si>
  <si>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</si>
  <si>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49277</t>
  </si>
  <si>
    <t>49278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</si>
  <si>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</si>
  <si>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</si>
  <si>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</si>
  <si>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</si>
  <si>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</si>
  <si>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</si>
  <si>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49279</t>
  </si>
  <si>
    <t>Hipervínculo a las facturas o comprobantes</t>
  </si>
  <si>
    <t>Encargado de contabilidad y recursos humano</t>
  </si>
  <si>
    <t>encargado de contabilidad y recursos humano</t>
  </si>
  <si>
    <t>Direccion Administrativa</t>
  </si>
  <si>
    <t>Aaron</t>
  </si>
  <si>
    <t>Gutierrez</t>
  </si>
  <si>
    <t>Alvarez</t>
  </si>
  <si>
    <t>Encargado de Contabilidad</t>
  </si>
  <si>
    <t>Mexico</t>
  </si>
  <si>
    <t>Baja California</t>
  </si>
  <si>
    <t>Tijuana</t>
  </si>
  <si>
    <t>Mexicali</t>
  </si>
  <si>
    <t>Encargado de Transparencia</t>
  </si>
  <si>
    <t xml:space="preserve">Christian </t>
  </si>
  <si>
    <t>Gómez</t>
  </si>
  <si>
    <t>Velasco</t>
  </si>
  <si>
    <t>Curso de Transparencia</t>
  </si>
  <si>
    <t>Entrega de Primer Avance</t>
  </si>
  <si>
    <t>HONORARIOS</t>
  </si>
  <si>
    <t>http://www.tijuana.gob.mx/webpanel/UMAIHipervinculos/Archivos/180626115417.pdf</t>
  </si>
  <si>
    <t>http://www.tijuana.gob.mx/webpanel/UMAIHipervinculos/Archivos/180626115521.pdf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</si>
</sst>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right"/>
    </xf>
    <xf numFmtId="0" fontId="3" fillId="3" borderId="1" xfId="0" applyFont="1" applyFill="1" applyBorder="1"/>
    <xf numFmtId="0" fontId="3" fillId="3" borderId="1" xfId="0" applyFont="1" applyFill="1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1" applyBorder="1" applyProtection="1"/>
    <xf numFmtId="14" fontId="3" fillId="3" borderId="1" xfId="0" applyNumberFormat="1" applyFont="1" applyFill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Protection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/>
    <xf numFmtId="14" fontId="4" fillId="0" borderId="1" xfId="1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626115521.pdf" TargetMode="External"/><Relationship Id="rId2" Type="http://schemas.openxmlformats.org/officeDocument/2006/relationships/hyperlink" Target="http://www.tijuana.gob.mx/webpanel/UMAIHipervinculos/Archivos/180626115417.pdf" TargetMode="External"/><Relationship Id="rId1" Type="http://schemas.openxmlformats.org/officeDocument/2006/relationships/hyperlink" Target="http://www.tijuana.gob.mx/webpanel/UMAIHipervinculos/Archivos/180626115417.pdf" TargetMode="External"/><Relationship Id="rId5" Type="http://schemas.openxmlformats.org/officeDocument/2006/relationships/hyperlink" Target="http://www.tijuana.gob.mx/webpanel/UMAIHipervinculos/Archivos/180626115521.pdf" TargetMode="External"/><Relationship Id="rId4" Type="http://schemas.openxmlformats.org/officeDocument/2006/relationships/hyperlink" Target="http://www.tijuana.gob.mx/webpanel/UMAIHipervinculos/Archivos/180626115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E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17">
        <v>2018</v>
      </c>
      <c r="B8" s="18">
        <v>43191</v>
      </c>
      <c r="C8" s="18">
        <v>43281</v>
      </c>
      <c r="D8" s="14" t="s">
        <v>87</v>
      </c>
      <c r="E8" s="3">
        <v>44000058</v>
      </c>
      <c r="F8" s="4" t="s">
        <v>114</v>
      </c>
      <c r="G8" s="4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14" t="s">
        <v>97</v>
      </c>
      <c r="M8" s="6" t="s">
        <v>120</v>
      </c>
      <c r="N8" s="14" t="s">
        <v>99</v>
      </c>
      <c r="O8" s="14"/>
      <c r="P8" s="14"/>
      <c r="Q8" s="6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4" t="s">
        <v>124</v>
      </c>
      <c r="W8" s="6" t="s">
        <v>130</v>
      </c>
      <c r="X8" s="7">
        <v>43215</v>
      </c>
      <c r="Y8" s="7">
        <v>43215</v>
      </c>
      <c r="Z8" s="6">
        <v>845</v>
      </c>
      <c r="AA8" s="7">
        <v>43215</v>
      </c>
      <c r="AB8" s="8" t="s">
        <v>132</v>
      </c>
      <c r="AC8" s="20" t="s">
        <v>132</v>
      </c>
      <c r="AD8" s="19" t="s">
        <v>132</v>
      </c>
      <c r="AE8" s="9" t="s">
        <v>116</v>
      </c>
      <c r="AF8" s="7">
        <v>43291</v>
      </c>
      <c r="AG8" s="10">
        <v>43281</v>
      </c>
      <c r="AH8" s="14"/>
    </row>
    <row r="9" spans="1:34" x14ac:dyDescent="0.25">
      <c r="A9" s="17">
        <v>2018</v>
      </c>
      <c r="B9" s="18">
        <v>43191</v>
      </c>
      <c r="C9" s="18">
        <v>43281</v>
      </c>
      <c r="D9" s="14" t="s">
        <v>95</v>
      </c>
      <c r="E9" s="14" t="s">
        <v>131</v>
      </c>
      <c r="F9" s="14" t="s">
        <v>125</v>
      </c>
      <c r="G9" s="14" t="s">
        <v>125</v>
      </c>
      <c r="H9" s="5" t="s">
        <v>116</v>
      </c>
      <c r="I9" s="15" t="s">
        <v>126</v>
      </c>
      <c r="J9" s="15" t="s">
        <v>127</v>
      </c>
      <c r="K9" s="14" t="s">
        <v>128</v>
      </c>
      <c r="L9" s="14" t="s">
        <v>97</v>
      </c>
      <c r="M9" s="16" t="s">
        <v>125</v>
      </c>
      <c r="N9" s="16" t="s">
        <v>99</v>
      </c>
      <c r="O9" s="14"/>
      <c r="P9" s="14"/>
      <c r="Q9" s="16" t="s">
        <v>121</v>
      </c>
      <c r="R9" s="16" t="s">
        <v>122</v>
      </c>
      <c r="S9" s="16" t="s">
        <v>123</v>
      </c>
      <c r="T9" s="16" t="s">
        <v>121</v>
      </c>
      <c r="U9" s="16" t="s">
        <v>122</v>
      </c>
      <c r="V9" s="16" t="s">
        <v>124</v>
      </c>
      <c r="W9" s="16" t="s">
        <v>129</v>
      </c>
      <c r="X9" s="10">
        <v>43209</v>
      </c>
      <c r="Y9" s="10">
        <v>43209</v>
      </c>
      <c r="Z9" s="14">
        <v>1511.99</v>
      </c>
      <c r="AA9" s="10">
        <v>43209</v>
      </c>
      <c r="AB9" s="19" t="s">
        <v>133</v>
      </c>
      <c r="AC9" s="19" t="s">
        <v>133</v>
      </c>
      <c r="AD9" s="19" t="s">
        <v>133</v>
      </c>
      <c r="AE9" s="14" t="s">
        <v>116</v>
      </c>
      <c r="AF9" s="10">
        <v>43291</v>
      </c>
      <c r="AG9" s="10">
        <v>43281</v>
      </c>
      <c r="AH9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  <dataValidation type="list" allowBlank="1" showErrorMessage="1" sqref="N8:N200">
      <formula1>Hidden_313</formula1>
    </dataValidation>
  </dataValidations>
  <hyperlinks>
    <hyperlink ref="AD8" r:id="rId1"/>
    <hyperlink ref="AC8" r:id="rId2"/>
    <hyperlink ref="AB9" r:id="rId3"/>
    <hyperlink ref="AC9" r:id="rId4"/>
    <hyperlink ref="AD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2018-04-09T16:09:42Z</dcterms:created>
  <dcterms:modified xsi:type="dcterms:W3CDTF">2018-06-26T19:01:15Z</dcterms:modified>
</cp:coreProperties>
</file>