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9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<sst xmlns="http://schemas.openxmlformats.org/spreadsheetml/2006/main" count="356" uniqueCount="224">
  <si>
    <t>26709</t>
  </si>
  <si>
    <t>TÍTULO</t>
  </si>
  <si>
    <t>NOMBRE CORTO</t>
  </si>
  <si>
    <t>DESCRIPCIÓN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</si>
  <si>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</si>
  <si>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</si>
  <si>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</si>
  <si>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</si>
  <si>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</si>
  <si>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</si>
  <si>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</si>
  <si>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</si>
  <si>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</si>
  <si>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</si>
  <si>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</si>
  <si>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</si>
  <si>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</si>
  <si>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</si>
  <si>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</si>
  <si>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</si>
  <si>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</si>
  <si>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</si>
  <si>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</si>
  <si>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</si>
  <si>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</si>
  <si>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</si>
  <si>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</si>
  <si>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</si>
  <si>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</si>
  <si>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</si>
  <si>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</si>
  <si>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</si>
  <si>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</si>
  <si>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</si>
  <si>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</si>
  <si>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</si>
  <si>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</si>
  <si>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</si>
  <si>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</si>
  <si>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</si>
  <si>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</si>
  <si>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</si>
  <si>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</si>
  <si>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</si>
  <si>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</si>
  <si>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</si>
  <si>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</si>
  <si>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</si>
  <si>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</si>
  <si>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</si>
  <si>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</si>
  <si>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</si>
  <si>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</si>
  <si>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</si>
  <si>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</si>
  <si>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</si>
  <si>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</si>
  <si>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</si>
  <si>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</si>
  <si>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</si>
  <si>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</si>
  <si>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</si>
  <si>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</si>
  <si>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</si>
  <si>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</si>
  <si>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</si>
  <si>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</si>
  <si>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</si>
  <si>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</si>
  <si>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</si>
  <si>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</si>
  <si>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</si>
  <si>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</si>
  <si>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</si>
  <si>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</si>
  <si>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</si>
  <si>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</si>
  <si>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</si>
  <si>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</si>
  <si>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</si>
  <si>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</si>
  <si>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</si>
  <si>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</si>
  <si>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</si>
  <si>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</si>
  <si>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</si>
  <si>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</si>
  <si>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</si>
  <si>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</si>
  <si>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</si>
  <si>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</si>
  <si>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</si>
  <si>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</si>
  <si>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</si>
  <si>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</si>
  <si>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</si>
  <si>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</si>
  <si>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</si>
  <si>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</si>
  <si>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</si>
  <si>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</si>
  <si>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</si>
  <si>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</si>
  <si>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</si>
  <si>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</si>
  <si>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</si>
  <si>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</si>
  <si>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</si>
  <si>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</si>
  <si>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</si>
  <si>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</si>
  <si>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</si>
  <si>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</si>
  <si>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</si>
  <si>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</si>
  <si>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</si>
  <si>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</si>
  <si>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</si>
  <si>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</si>
  <si>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</si>
  <si>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</si>
  <si>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</si>
  <si>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</si>
  <si>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</si>
  <si>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</si>
  <si>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</si>
  <si>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</si>
  <si>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</si>
  <si>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</si>
  <si>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</si>
  <si>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</si>
  <si>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</si>
  <si>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</si>
  <si>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</si>
  <si>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</si>
  <si>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</si>
  <si>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</si>
  <si>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</si>
  <si>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</si>
  <si>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</si>
  <si>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</si>
  <si>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</si>
  <si>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</si>
  <si>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</si>
  <si>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</si>
  <si>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</si>
  <si>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</si>
  <si>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</si>
  <si>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</si>
  <si>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</si>
  <si>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</si>
  <si>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</si>
  <si>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</si>
  <si>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</si>
  <si>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</si>
  <si>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</si>
  <si>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</si>
  <si>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</si>
  <si>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</si>
  <si>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</si>
  <si>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</si>
  <si>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</si>
  <si>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</si>
  <si>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</si>
  <si>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</si>
  <si>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</si>
  <si>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</si>
  <si>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</si>
  <si>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</si>
  <si>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 I</t>
  </si>
  <si>
    <t>Director</t>
  </si>
  <si>
    <t>Adalberto</t>
  </si>
  <si>
    <t>Sanchez</t>
  </si>
  <si>
    <t>Velasco</t>
  </si>
  <si>
    <t>Direccion</t>
  </si>
  <si>
    <t xml:space="preserve">Cañon Aviación </t>
  </si>
  <si>
    <t>sin numero</t>
  </si>
  <si>
    <t>Zona Centro</t>
  </si>
  <si>
    <t>Tijuana</t>
  </si>
  <si>
    <t>004</t>
  </si>
  <si>
    <t>02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</si>
  <si>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</si>
  <si>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</si>
  <si>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</si>
  <si>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</si>
  <si>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</si>
  <si>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</si>
  <si>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</si>
  <si>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</si>
  <si>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</si>
  <si>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</si>
  <si>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</si>
  <si>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</si>
  <si>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</si>
  <si>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</si>
  <si>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Antonio</t>
  </si>
  <si>
    <t>Aguilar</t>
  </si>
  <si>
    <t>Subdirección Técnica</t>
  </si>
  <si>
    <t>Aaguilar@tijuana.gob.mx</t>
  </si>
  <si>
    <t>Jefe de Deporte Asociado</t>
  </si>
  <si>
    <t>Jesus Adolfo</t>
  </si>
  <si>
    <t>Leon</t>
  </si>
  <si>
    <t>Gonzalez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</si>
  <si>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</si>
  <si>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</si>
  <si>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</si>
  <si>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</si>
  <si>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</si>
  <si>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</si>
  <si>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</si>
  <si>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</si>
  <si>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</si>
  <si>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</si>
  <si>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deportepopular.imdet@gmail.com</t>
  </si>
  <si>
    <t>Jefe de Deporte Adaptado</t>
  </si>
  <si>
    <t>Maria de la Luz</t>
  </si>
  <si>
    <t>Sauceda</t>
  </si>
  <si>
    <t>aguiluz05@gmail.com</t>
  </si>
  <si>
    <t>Subdirector de Instalaciones</t>
  </si>
  <si>
    <t>Francisco Alejandro</t>
  </si>
  <si>
    <t>Rico</t>
  </si>
  <si>
    <t>Gastelum</t>
  </si>
  <si>
    <t>Subdirección de Instalaciones</t>
  </si>
  <si>
    <t>Aricog@tijuana.gob.mx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</si>
</sst>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5.0999999999999996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14" fontId="0" fillId="0" borderId="0" xfId="0" quotePrefix="1" applyNumberFormat="1" applyProtection="1"/>
    <xf numFmtId="0" fontId="3" fillId="0" borderId="0" xfId="0" quotePrefix="1" applyFont="1" applyProtection="1"/>
    <xf numFmtId="0" fontId="5" fillId="3" borderId="0" xfId="1" applyFont="1" applyAlignment="1" applyProtection="1"/>
    <xf numFmtId="14" fontId="0" fillId="0" borderId="0" xfId="0" applyNumberFormat="1" applyProtection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popular.imdet@gmail.com" TargetMode="External"/><Relationship Id="rId3" Type="http://schemas.openxmlformats.org/officeDocument/2006/relationships/hyperlink" Target="mailto:contabilidad.imdet.bc@gmail.com" TargetMode="External"/><Relationship Id="rId7" Type="http://schemas.openxmlformats.org/officeDocument/2006/relationships/hyperlink" Target="mailto:deporte.estudiantiltj@hotmail.com" TargetMode="External"/><Relationship Id="rId2" Type="http://schemas.openxmlformats.org/officeDocument/2006/relationships/hyperlink" Target="mailto:Ojauregui@tijuana.gob.mx" TargetMode="External"/><Relationship Id="rId1" Type="http://schemas.openxmlformats.org/officeDocument/2006/relationships/hyperlink" Target="mailto:Asanchez@tijuana.gob.mx" TargetMode="External"/><Relationship Id="rId6" Type="http://schemas.openxmlformats.org/officeDocument/2006/relationships/hyperlink" Target="mailto:dasociado.imdet@gmail.com" TargetMode="External"/><Relationship Id="rId5" Type="http://schemas.openxmlformats.org/officeDocument/2006/relationships/hyperlink" Target="mailto:Aaguilar@tijuana.gob.mx" TargetMode="External"/><Relationship Id="rId4" Type="http://schemas.openxmlformats.org/officeDocument/2006/relationships/hyperlink" Target="mailto:Aricog@tijuana.gob.mx" TargetMode="External"/><Relationship Id="rId9" Type="http://schemas.openxmlformats.org/officeDocument/2006/relationships/hyperlink" Target="mailto:aguiluz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topLeftCell="V2" workbookViewId="0">
      <selection activeCell="AE8" sqref="AE8"/>
    </sheetView>
  </sheetViews>
  <sheetFormatPr baseColWidth="10" defaultColWidth="9.140625" defaultRowHeight="15"/>
  <cols>
    <col min="1" max="1" width="21" bestFit="1" customWidth="1"/>
    <col min="2" max="2" width="42.7109375" customWidth="1"/>
    <col min="3" max="3" width="17.5703125" bestFit="1" customWidth="1"/>
    <col min="4" max="4" width="13.28515625" bestFit="1" customWidth="1"/>
    <col min="5" max="5" width="15.1406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 s="5" t="s">
        <v>169</v>
      </c>
      <c r="B8" s="5" t="s">
        <v>170</v>
      </c>
      <c r="C8" s="5" t="s">
        <v>171</v>
      </c>
      <c r="D8" s="5" t="s">
        <v>172</v>
      </c>
      <c r="E8" s="5" t="s">
        <v>173</v>
      </c>
      <c r="F8" s="5" t="s">
        <v>174</v>
      </c>
      <c r="G8" s="6">
        <v>42705</v>
      </c>
      <c r="H8" s="7" t="s">
        <v>98</v>
      </c>
      <c r="I8" s="5" t="s">
        <v>175</v>
      </c>
      <c r="J8" s="7" t="s">
        <v>176</v>
      </c>
      <c r="K8" s="7"/>
      <c r="L8" s="5" t="s">
        <v>104</v>
      </c>
      <c r="M8" s="6" t="s">
        <v>177</v>
      </c>
      <c r="N8" s="5">
        <v>4</v>
      </c>
      <c r="O8" s="5" t="s">
        <v>178</v>
      </c>
      <c r="P8" s="8" t="s">
        <v>179</v>
      </c>
      <c r="Q8" s="5" t="s">
        <v>178</v>
      </c>
      <c r="R8" s="9" t="s">
        <v>180</v>
      </c>
      <c r="S8" s="5" t="s">
        <v>168</v>
      </c>
      <c r="T8" s="7">
        <v>22190</v>
      </c>
      <c r="U8" s="7">
        <v>2159000</v>
      </c>
      <c r="V8" s="7">
        <v>110</v>
      </c>
      <c r="W8" s="10" t="s">
        <v>181</v>
      </c>
      <c r="X8" s="7"/>
      <c r="Y8" s="11">
        <v>43100</v>
      </c>
      <c r="Z8" s="5" t="s">
        <v>182</v>
      </c>
      <c r="AA8" s="7">
        <v>2017</v>
      </c>
      <c r="AB8" s="11">
        <v>43100</v>
      </c>
      <c r="AC8" s="11"/>
    </row>
    <row r="9" spans="1:29">
      <c r="A9" s="5" t="s">
        <v>169</v>
      </c>
      <c r="B9" s="5" t="s">
        <v>183</v>
      </c>
      <c r="C9" s="5" t="s">
        <v>184</v>
      </c>
      <c r="D9" s="5" t="s">
        <v>185</v>
      </c>
      <c r="E9" s="5" t="s">
        <v>186</v>
      </c>
      <c r="F9" s="12" t="s">
        <v>187</v>
      </c>
      <c r="G9" s="6">
        <v>42705</v>
      </c>
      <c r="H9" s="12" t="s">
        <v>98</v>
      </c>
      <c r="I9" s="5" t="s">
        <v>175</v>
      </c>
      <c r="J9" s="7" t="s">
        <v>176</v>
      </c>
      <c r="K9" s="7"/>
      <c r="L9" s="5" t="s">
        <v>104</v>
      </c>
      <c r="M9" s="6" t="s">
        <v>177</v>
      </c>
      <c r="N9" s="5">
        <v>4</v>
      </c>
      <c r="O9" s="5" t="s">
        <v>178</v>
      </c>
      <c r="P9" s="8" t="s">
        <v>179</v>
      </c>
      <c r="Q9" s="5" t="s">
        <v>178</v>
      </c>
      <c r="R9" s="9" t="s">
        <v>180</v>
      </c>
      <c r="S9" s="5" t="s">
        <v>168</v>
      </c>
      <c r="T9" s="7">
        <v>22050</v>
      </c>
      <c r="U9" s="7">
        <v>2159000</v>
      </c>
      <c r="V9" s="7">
        <v>120</v>
      </c>
      <c r="W9" s="10" t="s">
        <v>188</v>
      </c>
      <c r="X9" s="7"/>
      <c r="Y9" s="11">
        <v>43100</v>
      </c>
      <c r="Z9" s="5" t="s">
        <v>182</v>
      </c>
      <c r="AA9" s="7">
        <v>2017</v>
      </c>
      <c r="AB9" s="11">
        <v>43100</v>
      </c>
      <c r="AC9" s="11"/>
    </row>
    <row r="10" spans="1:29">
      <c r="A10" s="5" t="s">
        <v>169</v>
      </c>
      <c r="B10" s="5" t="s">
        <v>189</v>
      </c>
      <c r="C10" s="12" t="s">
        <v>190</v>
      </c>
      <c r="D10" s="12" t="s">
        <v>191</v>
      </c>
      <c r="E10" s="12" t="s">
        <v>192</v>
      </c>
      <c r="F10" s="12" t="s">
        <v>187</v>
      </c>
      <c r="G10" s="6">
        <v>42705</v>
      </c>
      <c r="H10" s="12" t="s">
        <v>98</v>
      </c>
      <c r="I10" s="5" t="s">
        <v>175</v>
      </c>
      <c r="J10" s="7" t="s">
        <v>176</v>
      </c>
      <c r="K10" s="7"/>
      <c r="L10" s="5" t="s">
        <v>104</v>
      </c>
      <c r="M10" s="6" t="s">
        <v>177</v>
      </c>
      <c r="N10" s="5">
        <v>4</v>
      </c>
      <c r="O10" s="5" t="s">
        <v>178</v>
      </c>
      <c r="P10" s="8" t="s">
        <v>179</v>
      </c>
      <c r="Q10" s="5" t="s">
        <v>178</v>
      </c>
      <c r="R10" s="9" t="s">
        <v>180</v>
      </c>
      <c r="S10" s="5" t="s">
        <v>168</v>
      </c>
      <c r="T10" s="7">
        <v>22680</v>
      </c>
      <c r="U10" s="7">
        <v>2159000</v>
      </c>
      <c r="V10" s="7">
        <v>103</v>
      </c>
      <c r="W10" s="10" t="s">
        <v>193</v>
      </c>
      <c r="X10" s="7"/>
      <c r="Y10" s="11">
        <v>43100</v>
      </c>
      <c r="Z10" s="5" t="s">
        <v>182</v>
      </c>
      <c r="AA10" s="7">
        <v>2017</v>
      </c>
      <c r="AB10" s="11">
        <v>43100</v>
      </c>
      <c r="AC10" s="11"/>
    </row>
    <row r="11" spans="1:29">
      <c r="A11" s="5" t="s">
        <v>169</v>
      </c>
      <c r="B11" s="5" t="s">
        <v>194</v>
      </c>
      <c r="C11" s="12" t="s">
        <v>195</v>
      </c>
      <c r="D11" s="12" t="s">
        <v>196</v>
      </c>
      <c r="E11" s="12" t="s">
        <v>196</v>
      </c>
      <c r="F11" s="12" t="s">
        <v>197</v>
      </c>
      <c r="G11" s="6">
        <v>42705</v>
      </c>
      <c r="H11" s="12" t="s">
        <v>98</v>
      </c>
      <c r="I11" s="5" t="s">
        <v>175</v>
      </c>
      <c r="J11" s="7" t="s">
        <v>176</v>
      </c>
      <c r="K11" s="7"/>
      <c r="L11" s="7" t="s">
        <v>104</v>
      </c>
      <c r="M11" s="6" t="s">
        <v>177</v>
      </c>
      <c r="N11" s="12">
        <v>4</v>
      </c>
      <c r="O11" s="5" t="s">
        <v>178</v>
      </c>
      <c r="P11" s="8" t="s">
        <v>179</v>
      </c>
      <c r="Q11" s="5" t="s">
        <v>178</v>
      </c>
      <c r="R11" s="9" t="s">
        <v>180</v>
      </c>
      <c r="S11" s="5" t="s">
        <v>168</v>
      </c>
      <c r="T11" s="7">
        <v>22190</v>
      </c>
      <c r="U11" s="7">
        <v>2159000</v>
      </c>
      <c r="V11" s="7">
        <v>107</v>
      </c>
      <c r="W11" s="10" t="s">
        <v>198</v>
      </c>
      <c r="X11" s="7"/>
      <c r="Y11" s="11">
        <v>43100</v>
      </c>
      <c r="Z11" s="5" t="s">
        <v>182</v>
      </c>
      <c r="AA11" s="7">
        <v>2017</v>
      </c>
      <c r="AB11" s="11">
        <v>43100</v>
      </c>
      <c r="AC11" s="11"/>
    </row>
    <row r="12" spans="1:29">
      <c r="A12" s="5" t="s">
        <v>169</v>
      </c>
      <c r="B12" s="5" t="s">
        <v>199</v>
      </c>
      <c r="C12" s="12" t="s">
        <v>200</v>
      </c>
      <c r="D12" s="12" t="s">
        <v>201</v>
      </c>
      <c r="E12" s="12" t="s">
        <v>202</v>
      </c>
      <c r="F12" s="12" t="s">
        <v>197</v>
      </c>
      <c r="G12" s="6">
        <v>42984</v>
      </c>
      <c r="H12" s="12" t="s">
        <v>98</v>
      </c>
      <c r="I12" s="5" t="s">
        <v>175</v>
      </c>
      <c r="J12" s="7" t="s">
        <v>176</v>
      </c>
      <c r="K12" s="7"/>
      <c r="L12" s="5" t="s">
        <v>104</v>
      </c>
      <c r="M12" s="6" t="s">
        <v>177</v>
      </c>
      <c r="N12" s="12">
        <v>4</v>
      </c>
      <c r="O12" s="5" t="s">
        <v>178</v>
      </c>
      <c r="P12" s="8" t="s">
        <v>179</v>
      </c>
      <c r="Q12" s="5" t="s">
        <v>178</v>
      </c>
      <c r="R12" s="9" t="s">
        <v>180</v>
      </c>
      <c r="S12" s="5" t="s">
        <v>168</v>
      </c>
      <c r="T12" s="7">
        <v>22360</v>
      </c>
      <c r="U12" s="7">
        <v>2159000</v>
      </c>
      <c r="V12" s="7">
        <v>116</v>
      </c>
      <c r="W12" s="10" t="s">
        <v>203</v>
      </c>
      <c r="X12" s="7"/>
      <c r="Y12" s="11">
        <v>43100</v>
      </c>
      <c r="Z12" s="5" t="s">
        <v>182</v>
      </c>
      <c r="AA12" s="7">
        <v>2017</v>
      </c>
      <c r="AB12" s="11">
        <v>43100</v>
      </c>
      <c r="AC12" s="11"/>
    </row>
    <row r="13" spans="1:29">
      <c r="A13" s="5" t="s">
        <v>169</v>
      </c>
      <c r="B13" s="5" t="s">
        <v>204</v>
      </c>
      <c r="C13" s="12" t="s">
        <v>205</v>
      </c>
      <c r="D13" s="12" t="s">
        <v>206</v>
      </c>
      <c r="E13" s="12" t="s">
        <v>207</v>
      </c>
      <c r="F13" s="12" t="s">
        <v>197</v>
      </c>
      <c r="G13" s="6">
        <v>42705</v>
      </c>
      <c r="H13" s="12" t="s">
        <v>98</v>
      </c>
      <c r="I13" s="5" t="s">
        <v>175</v>
      </c>
      <c r="J13" s="7" t="s">
        <v>176</v>
      </c>
      <c r="K13" s="7"/>
      <c r="L13" s="5" t="s">
        <v>104</v>
      </c>
      <c r="M13" s="6" t="s">
        <v>177</v>
      </c>
      <c r="N13" s="12">
        <v>4</v>
      </c>
      <c r="O13" s="5" t="s">
        <v>178</v>
      </c>
      <c r="P13" s="8" t="s">
        <v>179</v>
      </c>
      <c r="Q13" s="5" t="s">
        <v>178</v>
      </c>
      <c r="R13" s="9" t="s">
        <v>180</v>
      </c>
      <c r="S13" s="5" t="s">
        <v>168</v>
      </c>
      <c r="T13" s="7">
        <v>22226</v>
      </c>
      <c r="U13" s="7">
        <v>2159000</v>
      </c>
      <c r="V13" s="7">
        <v>125</v>
      </c>
      <c r="W13" s="10" t="s">
        <v>208</v>
      </c>
      <c r="X13" s="7"/>
      <c r="Y13" s="11">
        <v>43100</v>
      </c>
      <c r="Z13" s="5" t="s">
        <v>182</v>
      </c>
      <c r="AA13" s="7">
        <v>2017</v>
      </c>
      <c r="AB13" s="11">
        <v>43100</v>
      </c>
      <c r="AC13" s="11"/>
    </row>
    <row r="14" spans="1:29">
      <c r="A14" s="5" t="s">
        <v>169</v>
      </c>
      <c r="B14" s="5" t="s">
        <v>209</v>
      </c>
      <c r="C14" s="12" t="s">
        <v>210</v>
      </c>
      <c r="D14" s="12" t="s">
        <v>211</v>
      </c>
      <c r="E14" s="12" t="s">
        <v>212</v>
      </c>
      <c r="F14" s="12" t="s">
        <v>197</v>
      </c>
      <c r="G14" s="6">
        <v>42705</v>
      </c>
      <c r="H14" s="12" t="s">
        <v>98</v>
      </c>
      <c r="I14" s="5" t="s">
        <v>175</v>
      </c>
      <c r="J14" s="7" t="s">
        <v>176</v>
      </c>
      <c r="K14" s="7"/>
      <c r="L14" s="5" t="s">
        <v>104</v>
      </c>
      <c r="M14" s="6" t="s">
        <v>177</v>
      </c>
      <c r="N14" s="12">
        <v>4</v>
      </c>
      <c r="O14" s="5" t="s">
        <v>178</v>
      </c>
      <c r="P14" s="8" t="s">
        <v>179</v>
      </c>
      <c r="Q14" s="5" t="s">
        <v>178</v>
      </c>
      <c r="R14" s="9" t="s">
        <v>180</v>
      </c>
      <c r="S14" s="5" t="s">
        <v>168</v>
      </c>
      <c r="T14" s="7">
        <v>22460</v>
      </c>
      <c r="U14" s="7">
        <v>2159000</v>
      </c>
      <c r="V14" s="7">
        <v>108</v>
      </c>
      <c r="W14" s="10" t="s">
        <v>213</v>
      </c>
      <c r="X14" s="7"/>
      <c r="Y14" s="11">
        <v>43100</v>
      </c>
      <c r="Z14" s="5" t="s">
        <v>182</v>
      </c>
      <c r="AA14" s="7">
        <v>2017</v>
      </c>
      <c r="AB14" s="11">
        <v>43100</v>
      </c>
      <c r="AC14" s="11"/>
    </row>
    <row r="15" spans="1:29">
      <c r="A15" s="5" t="s">
        <v>169</v>
      </c>
      <c r="B15" s="5" t="s">
        <v>214</v>
      </c>
      <c r="C15" s="12" t="s">
        <v>215</v>
      </c>
      <c r="D15" s="12" t="s">
        <v>207</v>
      </c>
      <c r="E15" s="12" t="s">
        <v>216</v>
      </c>
      <c r="F15" s="12" t="s">
        <v>197</v>
      </c>
      <c r="G15" s="6">
        <v>42705</v>
      </c>
      <c r="H15" s="12" t="s">
        <v>98</v>
      </c>
      <c r="I15" s="5" t="s">
        <v>175</v>
      </c>
      <c r="J15" s="7" t="s">
        <v>176</v>
      </c>
      <c r="K15" s="7"/>
      <c r="L15" s="5" t="s">
        <v>104</v>
      </c>
      <c r="M15" s="6" t="s">
        <v>177</v>
      </c>
      <c r="N15" s="12">
        <v>4</v>
      </c>
      <c r="O15" s="5" t="s">
        <v>178</v>
      </c>
      <c r="P15" s="8" t="s">
        <v>179</v>
      </c>
      <c r="Q15" s="5" t="s">
        <v>178</v>
      </c>
      <c r="R15" s="9" t="s">
        <v>180</v>
      </c>
      <c r="S15" s="5" t="s">
        <v>168</v>
      </c>
      <c r="T15" s="7">
        <v>22595</v>
      </c>
      <c r="U15" s="7">
        <v>2159000</v>
      </c>
      <c r="V15" s="7">
        <v>111</v>
      </c>
      <c r="W15" s="10" t="s">
        <v>217</v>
      </c>
      <c r="X15" s="7"/>
      <c r="Y15" s="11">
        <v>43100</v>
      </c>
      <c r="Z15" s="5" t="s">
        <v>182</v>
      </c>
      <c r="AA15" s="7">
        <v>2017</v>
      </c>
      <c r="AB15" s="11">
        <v>43100</v>
      </c>
      <c r="AC15" s="11"/>
    </row>
    <row r="16" spans="1:29">
      <c r="A16" s="5" t="s">
        <v>169</v>
      </c>
      <c r="B16" s="5" t="s">
        <v>218</v>
      </c>
      <c r="C16" s="12" t="s">
        <v>219</v>
      </c>
      <c r="D16" s="12" t="s">
        <v>220</v>
      </c>
      <c r="E16" s="12" t="s">
        <v>221</v>
      </c>
      <c r="F16" s="12" t="s">
        <v>222</v>
      </c>
      <c r="G16" s="6">
        <v>42705</v>
      </c>
      <c r="H16" s="12" t="s">
        <v>98</v>
      </c>
      <c r="I16" s="5" t="s">
        <v>175</v>
      </c>
      <c r="J16" s="7" t="s">
        <v>176</v>
      </c>
      <c r="K16" s="5"/>
      <c r="L16" s="5" t="s">
        <v>104</v>
      </c>
      <c r="M16" s="6" t="s">
        <v>177</v>
      </c>
      <c r="N16" s="12">
        <v>4</v>
      </c>
      <c r="O16" s="5" t="s">
        <v>178</v>
      </c>
      <c r="P16" s="8" t="s">
        <v>179</v>
      </c>
      <c r="Q16" s="5" t="s">
        <v>178</v>
      </c>
      <c r="R16" s="9" t="s">
        <v>180</v>
      </c>
      <c r="S16" s="5" t="s">
        <v>168</v>
      </c>
      <c r="T16" s="7">
        <v>22116</v>
      </c>
      <c r="U16" s="7">
        <v>2159000</v>
      </c>
      <c r="V16" s="7">
        <v>105</v>
      </c>
      <c r="W16" s="10" t="s">
        <v>223</v>
      </c>
      <c r="X16" s="7"/>
      <c r="Y16" s="11">
        <v>43100</v>
      </c>
      <c r="Z16" s="5" t="s">
        <v>182</v>
      </c>
      <c r="AA16" s="7">
        <v>2017</v>
      </c>
      <c r="AB16" s="11">
        <v>43100</v>
      </c>
      <c r="AC16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7:H201">
      <formula1>Hidden_17</formula1>
    </dataValidation>
    <dataValidation type="list" allowBlank="1" showErrorMessage="1" sqref="L17:L201">
      <formula1>Hidden_211</formula1>
    </dataValidation>
    <dataValidation type="list" allowBlank="1" showErrorMessage="1" sqref="S17:S201">
      <formula1>Hidden_318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H8:H16">
      <formula1>hidden1</formula1>
    </dataValidation>
  </dataValidations>
  <hyperlinks>
    <hyperlink ref="W8" r:id="rId1"/>
    <hyperlink ref="W9" r:id="rId2"/>
    <hyperlink ref="W10" r:id="rId3"/>
    <hyperlink ref="W16" r:id="rId4"/>
    <hyperlink ref="W11" r:id="rId5"/>
    <hyperlink ref="W12" r:id="rId6"/>
    <hyperlink ref="W13" r:id="rId7"/>
    <hyperlink ref="W14" r:id="rId8"/>
    <hyperlink ref="W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2" sqref="A32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RH-IMDET</cp:lastModifiedBy>
  <dcterms:created xsi:type="dcterms:W3CDTF">2018-01-31T20:50:54Z</dcterms:created>
  <dcterms:modified xsi:type="dcterms:W3CDTF">2018-02-14T00:30:28Z</dcterms:modified>
</cp:coreProperties>
</file>