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Tabla 221628" sheetId="4" r:id="rId4"/>
    <sheet name="Tabla 221629" sheetId="5" r:id="rId5"/>
    <sheet name="Tabla 221630" sheetId="6" r:id="rId6"/>
  </sheets>
  <definedNames>
    <definedName name="hidden1">'hidden1'!$A$1:$A$10</definedName>
    <definedName name="hidden2">'hidden2'!$A$1:$A$2</definedName>
    <definedName name="Oficio_de_Comisión">'Reporte de Formatos'!$AB$11</definedName>
  </definedNames>
  <calcPr fullCalcOnLoad="1"/>
</workbook>
</file>

<file path=xl/sharedStrings.xml><?xml version="1.0" encoding="utf-8"?>
<sst xmlns="http://schemas.openxmlformats.org/spreadsheetml/2006/main" count="239" uniqueCount="140">
  <si>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</si>
  <si>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</si>
  <si>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</si>
  <si>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</si>
  <si>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</si>
  <si>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</si>
  <si>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</si>
  <si>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</si>
  <si>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</si>
  <si>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</si>
  <si>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</si>
  <si>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</si>
  <si>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35271</t>
  </si>
  <si>
    <t>TITULO</t>
  </si>
  <si>
    <t>NOMBRE CORTO</t>
  </si>
  <si>
    <t>DESCRIPCION</t>
  </si>
  <si>
    <t>Gastos por conceptos de viáticos</t>
  </si>
  <si>
    <t>LGT-BC-Fm-IXA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</si>
  <si>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</si>
  <si>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</si>
  <si>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</si>
  <si>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</si>
  <si>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</si>
  <si>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</si>
  <si>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</si>
  <si>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</si>
  <si>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</si>
  <si>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</si>
  <si>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</si>
  <si>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221612</t>
  </si>
  <si>
    <t>221600</t>
  </si>
  <si>
    <t>221627</t>
  </si>
  <si>
    <t>221601</t>
  </si>
  <si>
    <t>221615</t>
  </si>
  <si>
    <t>221602</t>
  </si>
  <si>
    <t>221613</t>
  </si>
  <si>
    <t>221603</t>
  </si>
  <si>
    <t>221604</t>
  </si>
  <si>
    <t>221605</t>
  </si>
  <si>
    <t>221614</t>
  </si>
  <si>
    <t>221626</t>
  </si>
  <si>
    <t>221617</t>
  </si>
  <si>
    <t>221624</t>
  </si>
  <si>
    <t>221606</t>
  </si>
  <si>
    <t>221607</t>
  </si>
  <si>
    <t>221608</t>
  </si>
  <si>
    <t>221609</t>
  </si>
  <si>
    <t>221610</t>
  </si>
  <si>
    <t>221611</t>
  </si>
  <si>
    <t>221616</t>
  </si>
  <si>
    <t>221620</t>
  </si>
  <si>
    <t>221621</t>
  </si>
  <si>
    <t>221628</t>
  </si>
  <si>
    <t>221622</t>
  </si>
  <si>
    <t>221623</t>
  </si>
  <si>
    <t>221619</t>
  </si>
  <si>
    <t>221625</t>
  </si>
  <si>
    <t>221629</t>
  </si>
  <si>
    <t>221630</t>
  </si>
  <si>
    <t>221618</t>
  </si>
  <si>
    <t>221599</t>
  </si>
  <si>
    <t>221631</t>
  </si>
  <si>
    <t>221632</t>
  </si>
  <si>
    <t>221633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</si>
  <si>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</si>
  <si>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</si>
  <si>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</si>
  <si>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</si>
  <si>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</si>
  <si>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</si>
  <si>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</si>
  <si>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</si>
  <si>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</si>
  <si>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</si>
  <si>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</si>
  <si>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</si>
  <si>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</si>
  <si>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</si>
  <si>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</si>
  <si>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</si>
  <si>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</si>
  <si>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</si>
  <si>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</si>
  <si>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</si>
  <si>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</si>
  <si>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</si>
  <si>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</si>
  <si>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</si>
  <si>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</si>
  <si>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25831</t>
  </si>
  <si>
    <t>25832</t>
  </si>
  <si>
    <t>25833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</si>
  <si>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</si>
  <si>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</si>
  <si>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</si>
  <si>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</si>
  <si>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</si>
  <si>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</si>
  <si>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</si>
  <si>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</si>
  <si>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</si>
  <si>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25834</t>
  </si>
  <si>
    <t>Hipervínculo a las facturas o comprobantes</t>
  </si>
  <si>
    <t>Hipervínculo a normatividad reguladora de gastos</t>
  </si>
  <si>
    <t>25835</t>
  </si>
  <si>
    <t>Fecha de validación</t>
  </si>
  <si>
    <t>Área responsable de la información</t>
  </si>
  <si>
    <t>Año</t>
  </si>
  <si>
    <t>Fecha de actualización</t>
  </si>
  <si>
    <t>Nota</t>
  </si>
  <si>
    <t xml:space="preserve">4.4.1.1.2.1.-1 </t>
  </si>
  <si>
    <t>4.4.1.1.3.1.-4</t>
  </si>
  <si>
    <t>DIRECTOR  DE DESARROLLO SOCIAL MUNICIPAL</t>
  </si>
  <si>
    <t>DIRECTOR</t>
  </si>
  <si>
    <t>SUBDIRECCIÓN ADMINISTRATIVA</t>
  </si>
  <si>
    <t>DIRECCION</t>
  </si>
  <si>
    <t xml:space="preserve">Manuel </t>
  </si>
  <si>
    <t xml:space="preserve">Figueroa </t>
  </si>
  <si>
    <t>Sandoval</t>
  </si>
  <si>
    <t>Addiel</t>
  </si>
  <si>
    <t>Melendez</t>
  </si>
  <si>
    <t>Rodriguez</t>
  </si>
  <si>
    <t>Cuenta Publica</t>
  </si>
  <si>
    <t>Mexico</t>
  </si>
  <si>
    <t>Baja California</t>
  </si>
  <si>
    <t>Tijuana</t>
  </si>
  <si>
    <t>Mexicali</t>
  </si>
  <si>
    <t>Sub Direccion Administrativa</t>
  </si>
  <si>
    <t>Programa de Inclusion Social en B.C.</t>
  </si>
  <si>
    <t>ASISTENTE DE PROGRAMACIÓN Y PRESUPUESTO</t>
  </si>
  <si>
    <t>primer trimestre</t>
  </si>
  <si>
    <t>Fortalecer la vinculación con el Delegado Estatal de Prospera</t>
  </si>
  <si>
    <t>Viatícos en el país</t>
  </si>
  <si>
    <t>Entregar la cuenta publica al congreso y al organo de fiscalizacion</t>
  </si>
  <si>
    <t>05/08/20017</t>
  </si>
  <si>
    <t>http://www.tijuana.gob.mx/WEBPANEL/transparencia/archivos/170921120242.pdf</t>
  </si>
  <si>
    <t>http://www.tijuana.gob.mx/WEBPANEL/transparencia/archivos/170921120232.pdf</t>
  </si>
  <si>
    <t>http://www.tijuana.gob.mx/WEBPANEL/transparencia/archivos/170921120212.pdf</t>
  </si>
  <si>
    <t>http://www.tijuana.gob.mx/WEBPANEL/transparencia/archivos/170921120222.pdf</t>
  </si>
  <si>
    <t>http://www.tijuana.gob.mx/WEBPANEL/transparencia/archivos/170921120156.pdf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</si>
</sst>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&quot;$&quot;#,##0.00"/>
    <numFmt numFmtId="175" formatCode="mmm\-yyyy"/>
  </numFmts>
  <fonts count="46">
    <font>
      <sz val="10"/>
      <name val="Arial"/>
      <family val="0"/>
    </font>
    <font>
      <b/>
      <sz val="11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2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/>
    </xf>
    <xf numFmtId="0" fontId="3" fillId="34" borderId="1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/>
    </xf>
    <xf numFmtId="0" fontId="45" fillId="35" borderId="13" xfId="0" applyFont="1" applyFill="1" applyBorder="1" applyAlignment="1">
      <alignment horizontal="center" vertical="center" wrapText="1"/>
    </xf>
    <xf numFmtId="0" fontId="45" fillId="35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 shrinkToFit="1"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wrapText="1"/>
      <protection/>
    </xf>
    <xf numFmtId="43" fontId="4" fillId="0" borderId="12" xfId="0" applyNumberFormat="1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174" fontId="4" fillId="0" borderId="12" xfId="51" applyNumberFormat="1" applyFont="1" applyBorder="1" applyAlignment="1" applyProtection="1">
      <alignment horizontal="center" vertical="center" wrapText="1"/>
      <protection/>
    </xf>
    <xf numFmtId="14" fontId="4" fillId="0" borderId="12" xfId="0" applyNumberFormat="1" applyFont="1" applyFill="1" applyBorder="1" applyAlignment="1" applyProtection="1">
      <alignment horizontal="center" vertical="center" wrapText="1"/>
      <protection/>
    </xf>
    <xf numFmtId="174" fontId="4" fillId="0" borderId="12" xfId="0" applyNumberFormat="1" applyFont="1" applyBorder="1" applyAlignment="1" applyProtection="1">
      <alignment horizontal="center" vertical="center" wrapText="1"/>
      <protection/>
    </xf>
    <xf numFmtId="14" fontId="4" fillId="0" borderId="12" xfId="0" applyNumberFormat="1" applyFont="1" applyBorder="1" applyAlignment="1" applyProtection="1">
      <alignment horizontal="center" vertical="center" wrapText="1"/>
      <protection/>
    </xf>
    <xf numFmtId="14" fontId="4" fillId="0" borderId="12" xfId="0" applyNumberFormat="1" applyFont="1" applyBorder="1" applyAlignment="1" applyProtection="1">
      <alignment horizontal="center" vertical="center"/>
      <protection/>
    </xf>
    <xf numFmtId="0" fontId="35" fillId="0" borderId="0" xfId="46" applyAlignment="1" applyProtection="1">
      <alignment/>
      <protection/>
    </xf>
    <xf numFmtId="0" fontId="35" fillId="0" borderId="12" xfId="46" applyBorder="1" applyAlignment="1" applyProtection="1">
      <alignment horizontal="center" vertical="center" wrapText="1"/>
      <protection/>
    </xf>
    <xf numFmtId="4" fontId="0" fillId="0" borderId="0" xfId="0" applyNumberFormat="1" applyAlignment="1" applyProtection="1">
      <alignment/>
      <protection/>
    </xf>
    <xf numFmtId="0" fontId="4" fillId="0" borderId="12" xfId="0" applyNumberFormat="1" applyFont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ijuana.gob.mx/WEBPANEL/transparencia/archivos/170921120242.pdf" TargetMode="External" /><Relationship Id="rId2" Type="http://schemas.openxmlformats.org/officeDocument/2006/relationships/hyperlink" Target="http://www.tijuana.gob.mx/WEBPANEL/transparencia/archivos/170921120232.pdf" TargetMode="External" /><Relationship Id="rId3" Type="http://schemas.openxmlformats.org/officeDocument/2006/relationships/hyperlink" Target="http://www.tijuana.gob.mx/WEBPANEL/transparencia/archivos/170921120232.pdf" TargetMode="External" /><Relationship Id="rId4" Type="http://schemas.openxmlformats.org/officeDocument/2006/relationships/hyperlink" Target="http://www.tijuana.gob.mx/WEBPANEL/transparencia/archivos/170921120242.pdf" TargetMode="External" /><Relationship Id="rId5" Type="http://schemas.openxmlformats.org/officeDocument/2006/relationships/hyperlink" Target="http://www.tijuana.gob.mx/WEBPANEL/transparencia/archivos/170921120212.pdf" TargetMode="External" /><Relationship Id="rId6" Type="http://schemas.openxmlformats.org/officeDocument/2006/relationships/hyperlink" Target="http://www.tijuana.gob.mx/WEBPANEL/transparencia/archivos/170921120212.pdf" TargetMode="External" /><Relationship Id="rId7" Type="http://schemas.openxmlformats.org/officeDocument/2006/relationships/hyperlink" Target="http://www.tijuana.gob.mx/WEBPANEL/transparencia/archivos/170921120222.pdf" TargetMode="External" /><Relationship Id="rId8" Type="http://schemas.openxmlformats.org/officeDocument/2006/relationships/hyperlink" Target="http://www.tijuana.gob.mx/WEBPANEL/transparencia/archivos/170921120222.pdf" TargetMode="External" /><Relationship Id="rId9" Type="http://schemas.openxmlformats.org/officeDocument/2006/relationships/hyperlink" Target="http://www.tijuana.gob.mx/WEBPANEL/transparencia/archivos/170921120156.pdf" TargetMode="External" /><Relationship Id="rId10" Type="http://schemas.openxmlformats.org/officeDocument/2006/relationships/hyperlink" Target="http://www.tijuana.gob.mx/WEBPANEL/transparencia/archivos/170921120156.pdf" TargetMode="External" /><Relationship Id="rId1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tijuana.gob.mx/WEBPANEL/transparencia/archivos/170921120212.pdf" TargetMode="External" /><Relationship Id="rId2" Type="http://schemas.openxmlformats.org/officeDocument/2006/relationships/hyperlink" Target="http://www.tijuana.gob.mx/WEBPANEL/transparencia/archivos/170921120222.pdf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tijuana.gob.mx/WEBPANEL/transparencia/archivos/170921120156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1"/>
  <sheetViews>
    <sheetView tabSelected="1" zoomScalePageLayoutView="0" workbookViewId="0" topLeftCell="A2">
      <pane ySplit="6" topLeftCell="A8" activePane="bottomLeft" state="frozen"/>
      <selection pane="topLeft" activeCell="A2" sqref="A2"/>
      <selection pane="bottomLeft" activeCell="A11" sqref="A11"/>
    </sheetView>
  </sheetViews>
  <sheetFormatPr defaultColWidth="9.140625" defaultRowHeight="12.75"/>
  <cols>
    <col min="1" max="1" width="19.00390625" style="9" customWidth="1"/>
    <col min="2" max="2" width="19.57421875" style="9" customWidth="1"/>
    <col min="3" max="3" width="33.7109375" style="9" customWidth="1"/>
    <col min="4" max="4" width="20.57421875" style="9" customWidth="1"/>
    <col min="5" max="5" width="21.421875" style="9" customWidth="1"/>
    <col min="6" max="6" width="21.00390625" style="9" customWidth="1"/>
    <col min="7" max="7" width="36.57421875" style="9" customWidth="1"/>
    <col min="8" max="8" width="33.28125" style="9" customWidth="1"/>
    <col min="9" max="9" width="36.140625" style="9" customWidth="1"/>
    <col min="10" max="10" width="38.00390625" style="9" customWidth="1"/>
    <col min="11" max="11" width="31.8515625" style="9" customWidth="1"/>
    <col min="12" max="12" width="11.28125" style="9" customWidth="1"/>
    <col min="13" max="13" width="30.421875" style="9" customWidth="1"/>
    <col min="14" max="14" width="38.28125" style="9" customWidth="1"/>
    <col min="15" max="15" width="9.7109375" style="9" customWidth="1"/>
    <col min="16" max="16" width="11.8515625" style="9" customWidth="1"/>
    <col min="17" max="17" width="12.28125" style="9" customWidth="1"/>
    <col min="18" max="18" width="10.421875" style="9" customWidth="1"/>
    <col min="19" max="19" width="12.7109375" style="9" customWidth="1"/>
    <col min="20" max="20" width="13.00390625" style="9" customWidth="1"/>
    <col min="21" max="21" width="26.140625" style="9" customWidth="1"/>
    <col min="22" max="22" width="25.00390625" style="9" customWidth="1"/>
    <col min="23" max="23" width="26.7109375" style="9" customWidth="1"/>
    <col min="24" max="24" width="51.57421875" style="9" customWidth="1"/>
    <col min="25" max="25" width="25.57421875" style="9" customWidth="1"/>
    <col min="26" max="26" width="30.28125" style="9" customWidth="1"/>
    <col min="27" max="27" width="36.7109375" style="9" customWidth="1"/>
    <col min="28" max="28" width="40.57421875" style="9" customWidth="1"/>
    <col min="29" max="30" width="51.57421875" style="9" customWidth="1"/>
    <col min="31" max="31" width="16.57421875" style="9" customWidth="1"/>
    <col min="32" max="32" width="29.57421875" style="9" customWidth="1"/>
    <col min="33" max="33" width="7.140625" style="9" customWidth="1"/>
    <col min="34" max="34" width="19.00390625" style="9" customWidth="1"/>
    <col min="35" max="35" width="7.140625" style="9" customWidth="1"/>
    <col min="36" max="16384" width="9.140625" style="4" customWidth="1"/>
  </cols>
  <sheetData>
    <row r="1" spans="1:35" ht="12.75" hidden="1">
      <c r="A1" s="4" t="s">
        <v>12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</row>
    <row r="2" spans="1:3" s="6" customFormat="1" ht="15">
      <c r="A2" s="5" t="s">
        <v>13</v>
      </c>
      <c r="B2" s="5" t="s">
        <v>14</v>
      </c>
      <c r="C2" s="5" t="s">
        <v>15</v>
      </c>
    </row>
    <row r="3" spans="1:3" s="6" customFormat="1" ht="38.25">
      <c r="A3" s="7" t="s">
        <v>16</v>
      </c>
      <c r="B3" s="7" t="s">
        <v>17</v>
      </c>
      <c r="C3" s="7" t="s">
        <v>16</v>
      </c>
    </row>
    <row r="4" spans="1:35" s="6" customFormat="1" ht="13.5" customHeight="1">
      <c r="A4" s="6" t="s">
        <v>18</v>
      </c>
      <c r="B4" s="6" t="s">
        <v>18</v>
      </c>
      <c r="C4" s="6" t="s">
        <v>19</v>
      </c>
      <c r="D4" s="6" t="s">
        <v>18</v>
      </c>
      <c r="E4" s="6" t="s">
        <v>20</v>
      </c>
      <c r="F4" s="6" t="s">
        <v>18</v>
      </c>
      <c r="G4" s="6" t="s">
        <v>20</v>
      </c>
      <c r="H4" s="6" t="s">
        <v>18</v>
      </c>
      <c r="I4" s="6" t="s">
        <v>18</v>
      </c>
      <c r="J4" s="6" t="s">
        <v>18</v>
      </c>
      <c r="K4" s="6" t="s">
        <v>20</v>
      </c>
      <c r="L4" s="6" t="s">
        <v>19</v>
      </c>
      <c r="M4" s="6" t="s">
        <v>21</v>
      </c>
      <c r="N4" s="6" t="s">
        <v>22</v>
      </c>
      <c r="O4" s="6" t="s">
        <v>18</v>
      </c>
      <c r="P4" s="6" t="s">
        <v>18</v>
      </c>
      <c r="Q4" s="6" t="s">
        <v>18</v>
      </c>
      <c r="R4" s="6" t="s">
        <v>18</v>
      </c>
      <c r="S4" s="6" t="s">
        <v>18</v>
      </c>
      <c r="T4" s="6" t="s">
        <v>18</v>
      </c>
      <c r="U4" s="6" t="s">
        <v>20</v>
      </c>
      <c r="V4" s="6" t="s">
        <v>23</v>
      </c>
      <c r="W4" s="6" t="s">
        <v>23</v>
      </c>
      <c r="X4" s="6" t="s">
        <v>24</v>
      </c>
      <c r="Y4" s="6" t="s">
        <v>22</v>
      </c>
      <c r="Z4" s="6" t="s">
        <v>22</v>
      </c>
      <c r="AA4" s="6" t="s">
        <v>23</v>
      </c>
      <c r="AB4" s="6" t="s">
        <v>25</v>
      </c>
      <c r="AC4" s="6" t="s">
        <v>24</v>
      </c>
      <c r="AD4" s="6" t="s">
        <v>24</v>
      </c>
      <c r="AE4" s="6" t="s">
        <v>23</v>
      </c>
      <c r="AF4" s="6" t="s">
        <v>18</v>
      </c>
      <c r="AG4" s="6" t="s">
        <v>26</v>
      </c>
      <c r="AH4" s="6" t="s">
        <v>27</v>
      </c>
      <c r="AI4" s="6" t="s">
        <v>28</v>
      </c>
    </row>
    <row r="5" spans="1:35" s="6" customFormat="1" ht="17.25" customHeight="1">
      <c r="A5" s="6" t="s">
        <v>29</v>
      </c>
      <c r="B5" s="6" t="s">
        <v>30</v>
      </c>
      <c r="C5" s="6" t="s">
        <v>31</v>
      </c>
      <c r="D5" s="6" t="s">
        <v>32</v>
      </c>
      <c r="E5" s="6" t="s">
        <v>33</v>
      </c>
      <c r="F5" s="6" t="s">
        <v>34</v>
      </c>
      <c r="G5" s="6" t="s">
        <v>35</v>
      </c>
      <c r="H5" s="6" t="s">
        <v>36</v>
      </c>
      <c r="I5" s="6" t="s">
        <v>37</v>
      </c>
      <c r="J5" s="6" t="s">
        <v>38</v>
      </c>
      <c r="K5" s="6" t="s">
        <v>39</v>
      </c>
      <c r="L5" s="6" t="s">
        <v>40</v>
      </c>
      <c r="M5" s="6" t="s">
        <v>41</v>
      </c>
      <c r="N5" s="6" t="s">
        <v>42</v>
      </c>
      <c r="O5" s="6" t="s">
        <v>43</v>
      </c>
      <c r="P5" s="6" t="s">
        <v>44</v>
      </c>
      <c r="Q5" s="6" t="s">
        <v>45</v>
      </c>
      <c r="R5" s="6" t="s">
        <v>46</v>
      </c>
      <c r="S5" s="6" t="s">
        <v>47</v>
      </c>
      <c r="T5" s="6" t="s">
        <v>48</v>
      </c>
      <c r="U5" s="6" t="s">
        <v>49</v>
      </c>
      <c r="V5" s="6" t="s">
        <v>50</v>
      </c>
      <c r="W5" s="6" t="s">
        <v>51</v>
      </c>
      <c r="X5" s="6" t="s">
        <v>52</v>
      </c>
      <c r="Y5" s="6" t="s">
        <v>53</v>
      </c>
      <c r="Z5" s="6" t="s">
        <v>54</v>
      </c>
      <c r="AA5" s="6" t="s">
        <v>55</v>
      </c>
      <c r="AB5" s="6" t="s">
        <v>56</v>
      </c>
      <c r="AC5" s="6" t="s">
        <v>57</v>
      </c>
      <c r="AD5" s="6" t="s">
        <v>58</v>
      </c>
      <c r="AE5" s="6" t="s">
        <v>59</v>
      </c>
      <c r="AF5" s="6" t="s">
        <v>60</v>
      </c>
      <c r="AG5" s="6" t="s">
        <v>61</v>
      </c>
      <c r="AH5" s="6" t="s">
        <v>62</v>
      </c>
      <c r="AI5" s="6" t="s">
        <v>63</v>
      </c>
    </row>
    <row r="6" spans="1:35" s="6" customFormat="1" ht="12.75">
      <c r="A6" s="26" t="s">
        <v>64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</row>
    <row r="7" spans="1:35" s="6" customFormat="1" ht="25.5">
      <c r="A7" s="8" t="s">
        <v>65</v>
      </c>
      <c r="B7" s="8" t="s">
        <v>66</v>
      </c>
      <c r="C7" s="8" t="s">
        <v>67</v>
      </c>
      <c r="D7" s="8" t="s">
        <v>68</v>
      </c>
      <c r="E7" s="8" t="s">
        <v>69</v>
      </c>
      <c r="F7" s="8" t="s">
        <v>70</v>
      </c>
      <c r="G7" s="8" t="s">
        <v>71</v>
      </c>
      <c r="H7" s="8" t="s">
        <v>72</v>
      </c>
      <c r="I7" s="8" t="s">
        <v>73</v>
      </c>
      <c r="J7" s="8" t="s">
        <v>74</v>
      </c>
      <c r="K7" s="8" t="s">
        <v>75</v>
      </c>
      <c r="L7" s="8" t="s">
        <v>76</v>
      </c>
      <c r="M7" s="8" t="s">
        <v>77</v>
      </c>
      <c r="N7" s="8" t="s">
        <v>78</v>
      </c>
      <c r="O7" s="8" t="s">
        <v>79</v>
      </c>
      <c r="P7" s="8" t="s">
        <v>80</v>
      </c>
      <c r="Q7" s="8" t="s">
        <v>81</v>
      </c>
      <c r="R7" s="8" t="s">
        <v>82</v>
      </c>
      <c r="S7" s="8" t="s">
        <v>83</v>
      </c>
      <c r="T7" s="8" t="s">
        <v>84</v>
      </c>
      <c r="U7" s="8" t="s">
        <v>85</v>
      </c>
      <c r="V7" s="8" t="s">
        <v>86</v>
      </c>
      <c r="W7" s="8" t="s">
        <v>87</v>
      </c>
      <c r="X7" s="8" t="s">
        <v>88</v>
      </c>
      <c r="Y7" s="8" t="s">
        <v>96</v>
      </c>
      <c r="Z7" s="8" t="s">
        <v>97</v>
      </c>
      <c r="AA7" s="8" t="s">
        <v>98</v>
      </c>
      <c r="AB7" s="8" t="s">
        <v>99</v>
      </c>
      <c r="AC7" s="8" t="s">
        <v>100</v>
      </c>
      <c r="AD7" s="8" t="s">
        <v>103</v>
      </c>
      <c r="AE7" s="8" t="s">
        <v>105</v>
      </c>
      <c r="AF7" s="8" t="s">
        <v>106</v>
      </c>
      <c r="AG7" s="8" t="s">
        <v>107</v>
      </c>
      <c r="AH7" s="8" t="s">
        <v>108</v>
      </c>
      <c r="AI7" s="8" t="s">
        <v>109</v>
      </c>
    </row>
    <row r="8" spans="1:35" ht="33.75">
      <c r="A8" s="13">
        <v>2017</v>
      </c>
      <c r="B8" s="13" t="s">
        <v>130</v>
      </c>
      <c r="C8" s="13" t="s">
        <v>7</v>
      </c>
      <c r="D8" s="10" t="s">
        <v>110</v>
      </c>
      <c r="E8" s="10" t="s">
        <v>112</v>
      </c>
      <c r="F8" s="10" t="s">
        <v>113</v>
      </c>
      <c r="G8" s="11" t="s">
        <v>115</v>
      </c>
      <c r="H8" s="14" t="s">
        <v>116</v>
      </c>
      <c r="I8" s="14" t="s">
        <v>117</v>
      </c>
      <c r="J8" s="14" t="s">
        <v>118</v>
      </c>
      <c r="K8" s="14" t="s">
        <v>128</v>
      </c>
      <c r="L8" s="14" t="s">
        <v>11</v>
      </c>
      <c r="M8" s="14">
        <v>0</v>
      </c>
      <c r="N8" s="15">
        <v>0</v>
      </c>
      <c r="O8" s="13" t="s">
        <v>123</v>
      </c>
      <c r="P8" s="13" t="s">
        <v>124</v>
      </c>
      <c r="Q8" s="13" t="s">
        <v>125</v>
      </c>
      <c r="R8" s="13" t="s">
        <v>123</v>
      </c>
      <c r="S8" s="13" t="s">
        <v>124</v>
      </c>
      <c r="T8" s="16" t="s">
        <v>126</v>
      </c>
      <c r="U8" s="13" t="s">
        <v>131</v>
      </c>
      <c r="V8" s="20">
        <v>42794</v>
      </c>
      <c r="W8" s="20">
        <v>42794</v>
      </c>
      <c r="X8" s="13">
        <v>1</v>
      </c>
      <c r="Y8" s="17">
        <v>402</v>
      </c>
      <c r="Z8" s="25">
        <v>0</v>
      </c>
      <c r="AA8" s="18">
        <v>42791</v>
      </c>
      <c r="AB8" s="23" t="s">
        <v>135</v>
      </c>
      <c r="AC8" s="23" t="s">
        <v>137</v>
      </c>
      <c r="AD8" s="22" t="s">
        <v>139</v>
      </c>
      <c r="AE8" s="20" t="s">
        <v>134</v>
      </c>
      <c r="AF8" s="13" t="s">
        <v>127</v>
      </c>
      <c r="AG8" s="13">
        <v>2017</v>
      </c>
      <c r="AH8" s="21">
        <v>42952</v>
      </c>
      <c r="AI8" s="13"/>
    </row>
    <row r="9" spans="1:35" ht="33.75">
      <c r="A9" s="13">
        <v>2017</v>
      </c>
      <c r="B9" s="13" t="s">
        <v>130</v>
      </c>
      <c r="C9" s="13" t="s">
        <v>7</v>
      </c>
      <c r="D9" s="10" t="s">
        <v>110</v>
      </c>
      <c r="E9" s="10" t="s">
        <v>112</v>
      </c>
      <c r="F9" s="10" t="s">
        <v>113</v>
      </c>
      <c r="G9" s="11" t="s">
        <v>115</v>
      </c>
      <c r="H9" s="14" t="s">
        <v>116</v>
      </c>
      <c r="I9" s="14" t="s">
        <v>117</v>
      </c>
      <c r="J9" s="14" t="s">
        <v>118</v>
      </c>
      <c r="K9" s="14" t="s">
        <v>128</v>
      </c>
      <c r="L9" s="14" t="s">
        <v>11</v>
      </c>
      <c r="M9" s="14">
        <v>0</v>
      </c>
      <c r="N9" s="15">
        <v>0</v>
      </c>
      <c r="O9" s="13" t="s">
        <v>123</v>
      </c>
      <c r="P9" s="13" t="s">
        <v>124</v>
      </c>
      <c r="Q9" s="13" t="s">
        <v>125</v>
      </c>
      <c r="R9" s="13" t="s">
        <v>123</v>
      </c>
      <c r="S9" s="13" t="s">
        <v>124</v>
      </c>
      <c r="T9" s="16" t="s">
        <v>126</v>
      </c>
      <c r="U9" s="13" t="s">
        <v>131</v>
      </c>
      <c r="V9" s="18">
        <v>42794</v>
      </c>
      <c r="W9" s="20">
        <v>42794</v>
      </c>
      <c r="X9" s="13">
        <v>2</v>
      </c>
      <c r="Y9" s="19">
        <v>1678.25</v>
      </c>
      <c r="Z9" s="25">
        <v>0</v>
      </c>
      <c r="AA9" s="18">
        <v>42791</v>
      </c>
      <c r="AB9" s="23" t="s">
        <v>135</v>
      </c>
      <c r="AC9" s="23" t="s">
        <v>137</v>
      </c>
      <c r="AD9" s="22" t="s">
        <v>139</v>
      </c>
      <c r="AE9" s="20">
        <v>42952</v>
      </c>
      <c r="AF9" s="13" t="s">
        <v>127</v>
      </c>
      <c r="AG9" s="13">
        <v>2017</v>
      </c>
      <c r="AH9" s="21">
        <v>42952</v>
      </c>
      <c r="AI9" s="13"/>
    </row>
    <row r="10" spans="1:35" ht="33.75">
      <c r="A10" s="13">
        <v>2017</v>
      </c>
      <c r="B10" s="13" t="s">
        <v>130</v>
      </c>
      <c r="C10" s="13" t="s">
        <v>7</v>
      </c>
      <c r="D10" s="10" t="s">
        <v>111</v>
      </c>
      <c r="E10" s="12" t="s">
        <v>129</v>
      </c>
      <c r="F10" s="12" t="s">
        <v>129</v>
      </c>
      <c r="G10" s="11" t="s">
        <v>114</v>
      </c>
      <c r="H10" s="14" t="s">
        <v>119</v>
      </c>
      <c r="I10" s="14" t="s">
        <v>120</v>
      </c>
      <c r="J10" s="14" t="s">
        <v>121</v>
      </c>
      <c r="K10" s="14" t="s">
        <v>122</v>
      </c>
      <c r="L10" s="14" t="s">
        <v>11</v>
      </c>
      <c r="M10" s="14">
        <v>0</v>
      </c>
      <c r="N10" s="15">
        <v>0</v>
      </c>
      <c r="O10" s="13" t="s">
        <v>123</v>
      </c>
      <c r="P10" s="13" t="s">
        <v>124</v>
      </c>
      <c r="Q10" s="13" t="s">
        <v>125</v>
      </c>
      <c r="R10" s="13" t="s">
        <v>123</v>
      </c>
      <c r="S10" s="13" t="s">
        <v>124</v>
      </c>
      <c r="T10" s="16" t="s">
        <v>126</v>
      </c>
      <c r="U10" s="13" t="s">
        <v>133</v>
      </c>
      <c r="V10" s="18">
        <v>42802</v>
      </c>
      <c r="W10" s="18">
        <v>42802</v>
      </c>
      <c r="X10" s="13">
        <v>3</v>
      </c>
      <c r="Y10" s="19">
        <v>670.01</v>
      </c>
      <c r="Z10" s="25">
        <v>0</v>
      </c>
      <c r="AA10" s="18">
        <v>42801</v>
      </c>
      <c r="AB10" s="23" t="s">
        <v>136</v>
      </c>
      <c r="AC10" s="23" t="s">
        <v>138</v>
      </c>
      <c r="AD10" s="22" t="s">
        <v>139</v>
      </c>
      <c r="AE10" s="20">
        <v>42952</v>
      </c>
      <c r="AF10" s="13" t="s">
        <v>127</v>
      </c>
      <c r="AG10" s="13">
        <v>2017</v>
      </c>
      <c r="AH10" s="21">
        <v>42952</v>
      </c>
      <c r="AI10" s="13"/>
    </row>
    <row r="11" spans="1:35" ht="33.75">
      <c r="A11" s="13">
        <v>2017</v>
      </c>
      <c r="B11" s="13" t="s">
        <v>130</v>
      </c>
      <c r="C11" s="13" t="s">
        <v>7</v>
      </c>
      <c r="D11" s="10" t="s">
        <v>111</v>
      </c>
      <c r="E11" s="12" t="s">
        <v>129</v>
      </c>
      <c r="F11" s="12" t="s">
        <v>129</v>
      </c>
      <c r="G11" s="11" t="s">
        <v>114</v>
      </c>
      <c r="H11" s="14" t="s">
        <v>119</v>
      </c>
      <c r="I11" s="14" t="s">
        <v>120</v>
      </c>
      <c r="J11" s="14" t="s">
        <v>121</v>
      </c>
      <c r="K11" s="14" t="s">
        <v>122</v>
      </c>
      <c r="L11" s="9" t="s">
        <v>11</v>
      </c>
      <c r="M11" s="14">
        <v>0</v>
      </c>
      <c r="N11" s="15">
        <v>0</v>
      </c>
      <c r="O11" s="13" t="s">
        <v>123</v>
      </c>
      <c r="P11" s="13" t="s">
        <v>124</v>
      </c>
      <c r="Q11" s="13" t="s">
        <v>125</v>
      </c>
      <c r="R11" s="13" t="s">
        <v>123</v>
      </c>
      <c r="S11" s="13" t="s">
        <v>124</v>
      </c>
      <c r="T11" s="16" t="s">
        <v>126</v>
      </c>
      <c r="U11" s="13" t="s">
        <v>133</v>
      </c>
      <c r="V11" s="18">
        <v>42802</v>
      </c>
      <c r="W11" s="18">
        <v>42802</v>
      </c>
      <c r="X11" s="13">
        <v>4</v>
      </c>
      <c r="Y11" s="19">
        <v>107</v>
      </c>
      <c r="Z11" s="25">
        <v>0</v>
      </c>
      <c r="AA11" s="18">
        <v>42801</v>
      </c>
      <c r="AB11" s="23" t="s">
        <v>136</v>
      </c>
      <c r="AC11" s="23" t="s">
        <v>138</v>
      </c>
      <c r="AD11" s="22" t="s">
        <v>139</v>
      </c>
      <c r="AE11" s="20">
        <v>42952</v>
      </c>
      <c r="AF11" s="13" t="s">
        <v>127</v>
      </c>
      <c r="AG11" s="13">
        <v>2017</v>
      </c>
      <c r="AH11" s="21">
        <v>42952</v>
      </c>
      <c r="AI11" s="13"/>
    </row>
  </sheetData>
  <sheetProtection/>
  <mergeCells count="1">
    <mergeCell ref="A6:AI6"/>
  </mergeCells>
  <dataValidations count="13">
    <dataValidation type="list" allowBlank="1" showInputMessage="1" showErrorMessage="1" prompt="Verificar valores del catálogo: &quot;Tipo de integrante del&#10;sujeto obligado&quot;" sqref="C8:C65536">
      <formula1>hidden1</formula1>
    </dataValidation>
    <dataValidation type="list" allowBlank="1" showInputMessage="1" showErrorMessage="1" sqref="C8:C65536">
      <formula1>hidden1</formula1>
    </dataValidation>
    <dataValidation type="list" allowBlank="1" showInputMessage="1" showErrorMessage="1" prompt="Verificar valores del catálogo: &quot;Tipo de viaje&quot;" sqref="L11:L65536">
      <formula1>hidden2</formula1>
    </dataValidation>
    <dataValidation type="list" allowBlank="1" showInputMessage="1" showErrorMessage="1" sqref="L8:L65536">
      <formula1>hidden2</formula1>
    </dataValidation>
    <dataValidation allowBlank="1" showInputMessage="1" showErrorMessage="1" prompt="Longitud de: 4 caracteres, alfanumérico con caracteres&#10;especiales" sqref="A8:A65536"/>
    <dataValidation type="textLength" operator="lessThan" allowBlank="1" showInputMessage="1" showErrorMessage="1" prompt="Longitud de: 150 caracteres, alfanumérico con caracteres&#10;especiales" sqref="B8:B65536">
      <formula1>151</formula1>
    </dataValidation>
    <dataValidation allowBlank="1" showInputMessage="1" showErrorMessage="1" prompt="Verificar tabla: &quot;Imp. ejercido por partida y concepto de&#10;viáticos&quot;" sqref="X8:X65536"/>
    <dataValidation type="decimal" operator="greaterThan" allowBlank="1" showInputMessage="1" showErrorMessage="1" prompt="Moneda que expresa el campo: MXN" sqref="Y11:Y65536">
      <formula1>0</formula1>
    </dataValidation>
    <dataValidation type="custom" allowBlank="1" showInputMessage="1" showErrorMessage="1" prompt="Página web (url)" sqref="AB8:AB65536">
      <formula1>"https://"</formula1>
    </dataValidation>
    <dataValidation allowBlank="1" showInputMessage="1" showErrorMessage="1" prompt="Verificar tabla: &quot;Hipervínculo a las facturas o&#10;comprobantes.&quot;" sqref="AC8:AC65536"/>
    <dataValidation allowBlank="1" showInputMessage="1" showErrorMessage="1" prompt="No permite fechas anteriores a la actual" sqref="AE11:AE65536"/>
    <dataValidation allowBlank="1" showInputMessage="1" showErrorMessage="1" prompt="Justificar las celdas que se dejaron en blanco" sqref="AI8:AI65536"/>
    <dataValidation type="custom" allowBlank="1" showInputMessage="1" showErrorMessage="1" prompt="Página web (url)" sqref="AD8:AD11">
      <formula1>"http://"</formula1>
    </dataValidation>
  </dataValidations>
  <hyperlinks>
    <hyperlink ref="AB9" r:id="rId1" display="http://www.tijuana.gob.mx/WEBPANEL/transparencia/archivos/170921120242.pdf"/>
    <hyperlink ref="AB11" r:id="rId2" display="http://www.tijuana.gob.mx/WEBPANEL/transparencia/archivos/170921120232.pdf"/>
    <hyperlink ref="AB10" r:id="rId3" display="http://www.tijuana.gob.mx/WEBPANEL/transparencia/archivos/170921120232.pdf"/>
    <hyperlink ref="AB8" r:id="rId4" display="http://www.tijuana.gob.mx/WEBPANEL/transparencia/archivos/170921120242.pdf"/>
    <hyperlink ref="AC8" r:id="rId5" display="http://www.tijuana.gob.mx/WEBPANEL/transparencia/archivos/170921120212.pdf"/>
    <hyperlink ref="AC9" r:id="rId6" display="http://www.tijuana.gob.mx/WEBPANEL/transparencia/archivos/170921120212.pdf"/>
    <hyperlink ref="AC10" r:id="rId7" display="http://www.tijuana.gob.mx/WEBPANEL/transparencia/archivos/170921120222.pdf"/>
    <hyperlink ref="AC11" r:id="rId8" display="http://www.tijuana.gob.mx/WEBPANEL/transparencia/archivos/170921120222.pdf"/>
    <hyperlink ref="AD8" r:id="rId9" display="http://www.tijuana.gob.mx/WEBPANEL/transparencia/archivos/170921120156.pdf"/>
    <hyperlink ref="AD9:AD11" r:id="rId10" display="http://www.tijuana.gob.mx/WEBPANEL/transparencia/archivos/170921120156.pdf"/>
  </hyperlinks>
  <printOptions/>
  <pageMargins left="0.75" right="0.75" top="1" bottom="1" header="0.5" footer="0.5"/>
  <pageSetup horizontalDpi="300" verticalDpi="300"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3">
      <selection activeCell="A7" sqref="A7"/>
    </sheetView>
  </sheetViews>
  <sheetFormatPr defaultColWidth="9.140625" defaultRowHeight="12.75"/>
  <cols>
    <col min="1" max="1" width="3.00390625" style="0" customWidth="1"/>
    <col min="2" max="2" width="47.140625" style="0" customWidth="1"/>
    <col min="3" max="3" width="40.00390625" style="0" customWidth="1"/>
    <col min="4" max="4" width="53.28125" style="0" bestFit="1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1" t="s">
        <v>92</v>
      </c>
      <c r="B3" s="1" t="s">
        <v>93</v>
      </c>
      <c r="C3" s="1" t="s">
        <v>94</v>
      </c>
      <c r="D3" s="1" t="s">
        <v>95</v>
      </c>
    </row>
    <row r="4" spans="1:4" ht="12.75">
      <c r="A4">
        <v>1</v>
      </c>
      <c r="B4">
        <v>37501</v>
      </c>
      <c r="C4" t="s">
        <v>132</v>
      </c>
      <c r="D4" s="24">
        <v>402</v>
      </c>
    </row>
    <row r="5" spans="1:4" ht="12.75">
      <c r="A5">
        <v>2</v>
      </c>
      <c r="B5">
        <v>37501</v>
      </c>
      <c r="C5" t="s">
        <v>132</v>
      </c>
      <c r="D5" s="24">
        <v>1678.25</v>
      </c>
    </row>
    <row r="6" spans="1:4" ht="12.75">
      <c r="A6">
        <v>3</v>
      </c>
      <c r="B6">
        <v>37501</v>
      </c>
      <c r="C6" t="s">
        <v>132</v>
      </c>
      <c r="D6" s="24">
        <v>670.01</v>
      </c>
    </row>
    <row r="7" spans="1:4" ht="12.75">
      <c r="A7">
        <v>4</v>
      </c>
      <c r="B7">
        <v>37501</v>
      </c>
      <c r="C7" t="s">
        <v>132</v>
      </c>
      <c r="D7" s="24">
        <v>107</v>
      </c>
    </row>
  </sheetData>
  <sheetProtection/>
  <dataValidations count="4">
    <dataValidation allowBlank="1" showInputMessage="1" showErrorMessage="1" prompt="asignar un número consecutivo" sqref="A4:A65536"/>
    <dataValidation type="textLength" operator="lessThan" allowBlank="1" showInputMessage="1" showErrorMessage="1" prompt="Longitud de: 150 caracteres, alfanumérico con caracteres&#10;especiales" sqref="B4:B65536">
      <formula1>151</formula1>
    </dataValidation>
    <dataValidation type="textLength" operator="lessThan" allowBlank="1" showInputMessage="1" showErrorMessage="1" prompt="Longitud de: 1000 caracteres, alfanumérico con caracteres&#10;especiales" sqref="C4:C65536">
      <formula1>1001</formula1>
    </dataValidation>
    <dataValidation type="decimal" operator="greaterThan" allowBlank="1" showInputMessage="1" showErrorMessage="1" prompt="Moneda que expresa el campo: MXN" sqref="D4:D65536">
      <formula1>0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3">
      <selection activeCell="B5" sqref="B5"/>
    </sheetView>
  </sheetViews>
  <sheetFormatPr defaultColWidth="9.140625" defaultRowHeight="12.75"/>
  <cols>
    <col min="1" max="1" width="3.140625" style="0" bestFit="1" customWidth="1"/>
    <col min="2" max="2" width="45.57421875" style="0" bestFit="1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2" t="s">
        <v>92</v>
      </c>
      <c r="B3" s="2" t="s">
        <v>102</v>
      </c>
    </row>
    <row r="4" spans="1:2" ht="12.75">
      <c r="A4">
        <v>1</v>
      </c>
      <c r="B4" s="22" t="s">
        <v>137</v>
      </c>
    </row>
    <row r="5" spans="1:2" ht="12.75">
      <c r="A5">
        <v>2</v>
      </c>
      <c r="B5" s="22" t="s">
        <v>138</v>
      </c>
    </row>
  </sheetData>
  <sheetProtection/>
  <dataValidations count="2">
    <dataValidation type="custom" allowBlank="1" showInputMessage="1" showErrorMessage="1" prompt="Página web (url)" sqref="B4:B65536">
      <formula1>"https://"</formula1>
    </dataValidation>
    <dataValidation allowBlank="1" showInputMessage="1" showErrorMessage="1" prompt="Asignar número consecutivo" sqref="A4:A65536"/>
  </dataValidations>
  <hyperlinks>
    <hyperlink ref="B4" r:id="rId1" display="http://www.tijuana.gob.mx/WEBPANEL/transparencia/archivos/170921120212.pdf"/>
    <hyperlink ref="B5" r:id="rId2" display="http://www.tijuana.gob.mx/WEBPANEL/transparencia/archivos/170921120222.pdf"/>
  </hyperlink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69.7109375" style="0" bestFit="1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3" t="s">
        <v>92</v>
      </c>
      <c r="B3" s="3" t="s">
        <v>103</v>
      </c>
    </row>
    <row r="4" spans="1:2" ht="12.75">
      <c r="A4">
        <v>1</v>
      </c>
      <c r="B4" s="22" t="s">
        <v>139</v>
      </c>
    </row>
  </sheetData>
  <sheetProtection/>
  <dataValidations count="2">
    <dataValidation allowBlank="1" showInputMessage="1" showErrorMessage="1" prompt="Asignar número consecutivo" sqref="A4:A65536"/>
    <dataValidation type="custom" allowBlank="1" showInputMessage="1" showErrorMessage="1" prompt="Página web (url)" sqref="B4:B65536">
      <formula1>"https://"</formula1>
    </dataValidation>
  </dataValidations>
  <hyperlinks>
    <hyperlink ref="B4" r:id="rId1" display="http://www.tijuana.gob.mx/WEBPANEL/transparencia/archivos/170921120156.pdf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Mayra Yesenia Mendoza Ahumada</dc:creator>
  <cp:keywords/>
  <dc:description/>
  <cp:lastModifiedBy>Banderas Muñoz,Gabriela</cp:lastModifiedBy>
  <dcterms:created xsi:type="dcterms:W3CDTF">2017-06-28T15:17:42Z</dcterms:created>
  <dcterms:modified xsi:type="dcterms:W3CDTF">2018-01-12T18:23:50Z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