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<sst xmlns="http://schemas.openxmlformats.org/spreadsheetml/2006/main" count="222" uniqueCount="191">
  <si>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</si>
  <si>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</si>
  <si>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</si>
  <si>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</si>
  <si>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</si>
  <si>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</si>
  <si>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</si>
  <si>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</si>
  <si>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</si>
  <si>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</si>
  <si>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</si>
  <si>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</si>
  <si>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</si>
  <si>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</si>
  <si>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</si>
  <si>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</si>
  <si>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</si>
  <si>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</si>
  <si>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</si>
  <si>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</si>
  <si>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</si>
  <si>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</si>
  <si>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</si>
  <si>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</si>
  <si>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</si>
  <si>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</si>
  <si>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</si>
  <si>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</si>
  <si>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</si>
  <si>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</si>
  <si>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</si>
  <si>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</si>
  <si>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</si>
  <si>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</si>
  <si>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</si>
  <si>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</si>
  <si>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</si>
  <si>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</si>
  <si>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</si>
  <si>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</si>
  <si>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</si>
  <si>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</si>
  <si>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</si>
  <si>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</si>
  <si>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</si>
  <si>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</si>
  <si>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</si>
  <si>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</si>
  <si>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</si>
  <si>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</si>
  <si>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</si>
  <si>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</si>
  <si>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</si>
  <si>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</si>
  <si>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</si>
  <si>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</si>
  <si>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</si>
  <si>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</si>
  <si>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</si>
  <si>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</si>
  <si>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</si>
  <si>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</si>
  <si>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</si>
  <si>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</si>
  <si>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</si>
  <si>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</si>
  <si>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</si>
  <si>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</si>
  <si>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</si>
  <si>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</si>
  <si>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</si>
  <si>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</si>
  <si>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</si>
  <si>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</si>
  <si>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</si>
  <si>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</si>
  <si>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</si>
  <si>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</si>
  <si>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</si>
  <si>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</si>
  <si>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</si>
  <si>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</si>
  <si>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</si>
  <si>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</si>
  <si>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</si>
  <si>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</si>
  <si>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</si>
  <si>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</si>
  <si>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</si>
  <si>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</si>
  <si>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</si>
  <si>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</si>
  <si>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</si>
  <si>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</si>
  <si>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</si>
  <si>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</si>
  <si>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</si>
  <si>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</si>
  <si>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</si>
  <si>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</si>
  <si>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</si>
  <si>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</si>
  <si>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</si>
  <si>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</si>
  <si>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</si>
  <si>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</si>
  <si>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</si>
  <si>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</si>
  <si>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</si>
  <si>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</si>
  <si>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</si>
  <si>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</si>
  <si>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</si>
  <si>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</si>
  <si>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</si>
  <si>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</si>
  <si>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</si>
  <si>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</si>
  <si>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</si>
  <si>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</si>
  <si>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</si>
  <si>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</si>
  <si>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</si>
  <si>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</si>
  <si>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</si>
  <si>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</si>
  <si>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</si>
  <si>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</si>
  <si>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</si>
  <si>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</si>
  <si>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</si>
  <si>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</si>
  <si>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</si>
  <si>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</si>
  <si>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</si>
  <si>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</si>
  <si>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</si>
  <si>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</si>
  <si>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</si>
  <si>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</si>
  <si>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</si>
  <si>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</si>
  <si>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</si>
  <si>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</si>
  <si>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</si>
  <si>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</si>
  <si>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</si>
  <si>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</si>
  <si>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</si>
  <si>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</si>
  <si>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</si>
  <si>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</si>
  <si>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</si>
  <si>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</si>
  <si>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</si>
  <si>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</si>
  <si>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</si>
  <si>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</si>
  <si>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</si>
  <si>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</si>
  <si>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</si>
  <si>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</si>
  <si>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</si>
  <si>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</si>
  <si>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</si>
  <si>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</si>
  <si>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</si>
  <si>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</si>
  <si>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</si>
  <si>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</si>
  <si>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</si>
  <si>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</si>
  <si>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</si>
  <si>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</si>
  <si>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</si>
  <si>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</si>
  <si>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Independencia</t>
  </si>
  <si>
    <t>s/n</t>
  </si>
  <si>
    <t>973-71-30</t>
  </si>
  <si>
    <t>gbanderas@tijuana.gob.mx</t>
  </si>
  <si>
    <t>Unidad de Transparencia</t>
  </si>
  <si>
    <t>AVE. INDEPENDENCIA #1350 ZONA URBANA RIO</t>
  </si>
  <si>
    <t>TIJUANA</t>
  </si>
  <si>
    <t>Tijuana</t>
  </si>
  <si>
    <t>Gabriela</t>
  </si>
  <si>
    <t>Banderas</t>
  </si>
  <si>
    <t>Muñoz</t>
  </si>
  <si>
    <t>Asistente Administrativo</t>
  </si>
  <si>
    <t>Enlace de Transparencia</t>
  </si>
  <si>
    <t>Lunes-Viernes 08:00 a 15:00</t>
  </si>
  <si>
    <t>http://www.desom.tijuana.gob.mx/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</si>
</sst>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45" fillId="35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6" fillId="0" borderId="12" xfId="46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banderas@tijuana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35.7109375" style="0" bestFit="1" customWidth="1"/>
    <col min="7" max="7" width="18.00390625" style="0" bestFit="1" customWidth="1"/>
    <col min="8" max="8" width="20.00390625" style="0" bestFit="1" customWidth="1"/>
    <col min="9" max="9" width="17.00390625" style="0" bestFit="1" customWidth="1"/>
    <col min="10" max="10" width="30.28125" style="0" bestFit="1" customWidth="1"/>
    <col min="11" max="11" width="25.140625" style="0" bestFit="1" customWidth="1"/>
    <col min="12" max="12" width="27.28125" style="0" bestFit="1" customWidth="1"/>
    <col min="13" max="13" width="12.57421875" style="0" bestFit="1" customWidth="1"/>
    <col min="14" max="14" width="23.00390625" style="0" bestFit="1" customWidth="1"/>
    <col min="15" max="15" width="7.00390625" style="0" bestFit="1" customWidth="1"/>
    <col min="16" max="16" width="22.7109375" style="0" customWidth="1"/>
    <col min="17" max="17" width="7.140625" style="0" customWidth="1"/>
    <col min="18" max="18" width="24.7109375" style="0" bestFit="1" customWidth="1"/>
    <col min="19" max="19" width="21.57421875" style="0" bestFit="1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30.421875" style="0" bestFit="1" customWidth="1"/>
    <col min="25" max="25" width="7.140625" style="0" customWidth="1"/>
    <col min="26" max="26" width="20.28125" style="0" bestFit="1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8" t="s">
        <v>138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3" t="s">
        <v>159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</row>
    <row r="8" spans="1:28" ht="12.75">
      <c r="A8" s="8" t="s">
        <v>17</v>
      </c>
      <c r="B8" s="8" t="s">
        <v>176</v>
      </c>
      <c r="C8" s="8">
        <v>1350</v>
      </c>
      <c r="D8" s="8" t="s">
        <v>177</v>
      </c>
      <c r="E8" s="8" t="s">
        <v>38</v>
      </c>
      <c r="F8" s="5" t="s">
        <v>181</v>
      </c>
      <c r="G8" s="8">
        <v>1</v>
      </c>
      <c r="H8" s="5" t="s">
        <v>182</v>
      </c>
      <c r="I8" s="9">
        <v>4</v>
      </c>
      <c r="J8" s="9" t="s">
        <v>183</v>
      </c>
      <c r="K8" s="9">
        <v>2</v>
      </c>
      <c r="L8" s="8" t="s">
        <v>68</v>
      </c>
      <c r="M8" s="8">
        <v>22010</v>
      </c>
      <c r="N8" s="10" t="s">
        <v>178</v>
      </c>
      <c r="O8" s="8">
        <v>7435</v>
      </c>
      <c r="P8" s="11"/>
      <c r="Q8" s="11"/>
      <c r="R8" s="12" t="s">
        <v>189</v>
      </c>
      <c r="S8" s="13" t="s">
        <v>179</v>
      </c>
      <c r="T8" s="11"/>
      <c r="U8" s="15" t="s">
        <v>190</v>
      </c>
      <c r="V8" s="8">
        <v>1</v>
      </c>
      <c r="W8" s="14">
        <v>42860</v>
      </c>
      <c r="X8" s="15" t="s">
        <v>180</v>
      </c>
      <c r="Y8" s="15">
        <v>2017</v>
      </c>
      <c r="Z8" s="16">
        <v>43098</v>
      </c>
      <c r="AA8" s="11"/>
      <c r="AB8" s="17"/>
    </row>
  </sheetData>
  <sheetProtection/>
  <mergeCells count="1">
    <mergeCell ref="A6:AA6"/>
  </mergeCells>
  <dataValidations count="25">
    <dataValidation type="textLength" operator="greaterThan" allowBlank="1" showInputMessage="1" showErrorMessage="1" prompt="Longitud de: 150 caracteres, alfanumérico con caracteres&#10;especiales" sqref="S8">
      <formula1>8</formula1>
    </dataValidation>
    <dataValidation type="textLength" operator="greaterThanOrEqual" allowBlank="1" showInputMessage="1" showErrorMessage="1" prompt="Longitud de: 20 caracteres, alfanumérico con caracteres&#10;especiales" sqref="N8">
      <formula1>2</formula1>
    </dataValidation>
    <dataValidation type="textLength" showInputMessage="1" showErrorMessage="1" prompt="Longitud de: 20 caracteres, alfanumérico con caracteres&#10;especiales" sqref="R8">
      <formula1>4</formula1>
      <formula2>60</formula2>
    </dataValidation>
    <dataValidation type="list" allowBlank="1" showInputMessage="1" showErrorMessage="1" prompt="Página web (url)" sqref="U8">
      <formula1>"http://www.desom.tijuana.gob.mx/"</formula1>
    </dataValidation>
    <dataValidation type="list" allowBlank="1" showInputMessage="1" showErrorMessage="1" prompt="Verificar valores del catálogo: &quot;Tipo de vialidad&quot;" sqref="A8:A65536">
      <formula1>hidden1</formula1>
    </dataValidation>
    <dataValidation type="list" allowBlank="1" showInputMessage="1" showErrorMessage="1" sqref="A8:A65536">
      <formula1>hidden1</formula1>
    </dataValidation>
    <dataValidation type="list" allowBlank="1" showInputMessage="1" showErrorMessage="1" prompt="Verificar valores del catálogo: &quot;Tipo de asentamiento&quot;" sqref="E8:E65536">
      <formula1>hidden2</formula1>
    </dataValidation>
    <dataValidation type="list" allowBlank="1" showInputMessage="1" showErrorMessage="1" sqref="E8:E65536">
      <formula1>hidden2</formula1>
    </dataValidation>
    <dataValidation type="list" allowBlank="1" showInputMessage="1" showErrorMessage="1" prompt="Verificar valores del catálogo: &quot;Entidad Federativa&quot;" sqref="L8:L65536">
      <formula1>hidden3</formula1>
    </dataValidation>
    <dataValidation type="list" allowBlank="1" showInputMessage="1" showErrorMessage="1" sqref="L8:L65536">
      <formula1>hidden3</formula1>
    </dataValidation>
    <dataValidation type="textLength" operator="lessThan" allowBlank="1" showInputMessage="1" showErrorMessage="1" prompt="Longitud de: 50 caracteres, alfanumérico con caracteres&#10;especiales" sqref="B8:B65536 G8:G65536">
      <formula1>51</formula1>
    </dataValidation>
    <dataValidation type="textLength" operator="lessThan" allowBlank="1" showInputMessage="1" showErrorMessage="1" prompt="Longitud de: 60 caracteres, alfanumérico con caracteres&#10;especiales" sqref="C8:D65536">
      <formula1>61</formula1>
    </dataValidation>
    <dataValidation type="textLength" operator="lessThan" allowBlank="1" showInputMessage="1" showErrorMessage="1" prompt="Longitud de: 255 caracteres, alfanumérico con caracteres&#10;especiales" sqref="F8:F65536 H8:H65536 J8:J65536">
      <formula1>256</formula1>
    </dataValidation>
    <dataValidation type="textLength" operator="lessThan" allowBlank="1" showInputMessage="1" showErrorMessage="1" prompt="Longitud de: 3 caracteres, alfanumérico con caracteres&#10;especiales" sqref="I8:I65536">
      <formula1>4</formula1>
    </dataValidation>
    <dataValidation type="textLength" operator="lessThan" allowBlank="1" showInputMessage="1" showErrorMessage="1" prompt="Longitud de: 2 caracteres, alfanumérico con caracteres&#10;especiales" sqref="K8:K65536">
      <formula1>3</formula1>
    </dataValidation>
    <dataValidation type="textLength" operator="lessThan" allowBlank="1" showInputMessage="1" showErrorMessage="1" prompt="Longitud de: 15 caracteres, alfanumérico con caracteres&#10;especiales" sqref="M8:M65536 Q8:Q65536">
      <formula1>16</formula1>
    </dataValidation>
    <dataValidation type="textLength" operator="greaterThanOrEqual" allowBlank="1" showInputMessage="1" showErrorMessage="1" prompt="Longitud de: 20 caracteres, alfanumérico con caracteres&#10;especiales" sqref="N9:N65536">
      <formula1>21</formula1>
    </dataValidation>
    <dataValidation type="textLength" operator="lessThan" allowBlank="1" showInputMessage="1" showErrorMessage="1" prompt="Longitud de: 20 caracteres, alfanumérico con caracteres&#10;especiales" sqref="R9:R65536">
      <formula1>21</formula1>
    </dataValidation>
    <dataValidation type="textLength" operator="greaterThan" allowBlank="1" showInputMessage="1" showErrorMessage="1" prompt="Longitud de: 150 caracteres, alfanumérico con caracteres&#10;especiales" sqref="S9:S65536">
      <formula1>150</formula1>
    </dataValidation>
    <dataValidation type="textLength" operator="lessThan" allowBlank="1" showInputMessage="1" showErrorMessage="1" prompt="Longitud de: 500 caracteres, alfanumérico con caracteres&#10;especiales" sqref="T8:T65536">
      <formula1>501</formula1>
    </dataValidation>
    <dataValidation type="custom" allowBlank="1" showInputMessage="1" showErrorMessage="1" prompt="Página web (url)" sqref="U9:U65536">
      <formula1>"https://"</formula1>
    </dataValidation>
    <dataValidation allowBlank="1" showInputMessage="1" showErrorMessage="1" prompt="No permite fechas anteriores a la actual" sqref="W8:W65536 Z8:Z65536"/>
    <dataValidation type="textLength" operator="lessThan" allowBlank="1" showInputMessage="1" showErrorMessage="1" prompt="Longitud de: 100 caracteres, alfanumérico con caracteres&#10;especiales" sqref="X8:X65536">
      <formula1>101</formula1>
    </dataValidation>
    <dataValidation allowBlank="1" showInputMessage="1" showErrorMessage="1" prompt="2017" sqref="Y8:Y65536"/>
    <dataValidation allowBlank="1" showInputMessage="1" showErrorMessage="1" prompt="Justificar las celdas en blanco" sqref="AA8:AA65536"/>
  </dataValidations>
  <hyperlinks>
    <hyperlink ref="S8" r:id="rId1" display="gbanderas@tijuana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39.00390625" style="0" bestFit="1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6" t="s">
        <v>165</v>
      </c>
      <c r="B3" s="6" t="s">
        <v>166</v>
      </c>
      <c r="C3" s="6" t="s">
        <v>167</v>
      </c>
      <c r="D3" s="6" t="s">
        <v>168</v>
      </c>
      <c r="E3" s="6" t="s">
        <v>169</v>
      </c>
      <c r="F3" s="6" t="s">
        <v>170</v>
      </c>
    </row>
    <row r="4" spans="1:6" ht="12.75">
      <c r="A4" s="4">
        <v>1</v>
      </c>
      <c r="B4" s="7" t="s">
        <v>184</v>
      </c>
      <c r="C4" s="7" t="s">
        <v>185</v>
      </c>
      <c r="D4" s="7" t="s">
        <v>186</v>
      </c>
      <c r="E4" s="7" t="s">
        <v>187</v>
      </c>
      <c r="F4" s="7" t="s">
        <v>188</v>
      </c>
    </row>
  </sheetData>
  <sheetProtection password="F84E" sheet="1"/>
  <dataValidations count="3">
    <dataValidation type="textLength" operator="lessThan" allowBlank="1" showInputMessage="1" showErrorMessage="1" prompt="Longitud de: 150 caracteres, alfanumérico con caracteres&#10;especiales" sqref="B4:B65536 D4:F65536">
      <formula1>151</formula1>
    </dataValidation>
    <dataValidation type="whole" operator="greaterThan" allowBlank="1" showInputMessage="1" showErrorMessage="1" prompt="Asignar numero consecutivo" sqref="A4:A65536">
      <formula1>0</formula1>
    </dataValidation>
    <dataValidation type="textLength" operator="lessThan" allowBlank="1" showInputMessage="1" showErrorMessage="1" prompt="Longitud de: 150 caracteres, alfanumérico con caracteres&#10;especiales" sqref="C4:C65536">
      <formula1>150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2017-06-26T17:00:25Z</dcterms:created>
  <dcterms:modified xsi:type="dcterms:W3CDTF">2018-01-02T19:48:26Z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