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<sst xmlns="http://schemas.openxmlformats.org/spreadsheetml/2006/main" count="131" uniqueCount="98">
  <si>
    <t>auditoría externa</t>
  </si>
  <si>
    <t>auditoría interna</t>
  </si>
  <si>
    <t>35306</t>
  </si>
  <si>
    <t>TITULO</t>
  </si>
  <si>
    <t>NOMBRE CORTO</t>
  </si>
  <si>
    <t>DESCRIPCION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</si>
  <si>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</si>
  <si>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</si>
  <si>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</si>
  <si>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</si>
  <si>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</si>
  <si>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</si>
  <si>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</si>
  <si>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</si>
  <si>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</si>
  <si>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</si>
  <si>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</si>
  <si>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</si>
  <si>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</si>
  <si>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</si>
  <si>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</si>
  <si>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</si>
  <si>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</si>
  <si>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</si>
  <si>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</si>
  <si>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</si>
  <si>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</si>
  <si>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</si>
  <si>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</si>
  <si>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</si>
  <si>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</si>
  <si>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</si>
  <si>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</si>
  <si>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</si>
  <si>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</si>
  <si>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</si>
  <si>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</si>
  <si>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</si>
  <si>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</si>
  <si>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</si>
  <si>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</si>
  <si>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</si>
  <si>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</si>
  <si>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</si>
  <si>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</si>
  <si>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</si>
  <si>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</si>
  <si>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</si>
  <si>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</si>
  <si>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</si>
  <si>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</si>
  <si>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</si>
  <si>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</si>
  <si>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</si>
  <si>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</si>
  <si>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</si>
  <si>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</si>
  <si>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</si>
  <si>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</si>
  <si>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</si>
  <si>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</si>
  <si>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</si>
  <si>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</si>
  <si>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</si>
  <si>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</si>
  <si>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</si>
  <si>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</si>
  <si>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</si>
  <si>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</si>
  <si>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</si>
  <si>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</si>
  <si>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</si>
  <si>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</si>
  <si>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</si>
  <si>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</si>
  <si>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</si>
  <si>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Fiscalizacion de recursos publicos</t>
  </si>
  <si>
    <t>Ingresos, egresos y patrimonio</t>
  </si>
  <si>
    <t>Artículos 27 Fracción XII y 37 Fracción VII inciso a)  de la Constitución  Política del Estado  Libre y Soberano de Baja California; Artículo 40 Bis de la Ley Orgánica  del Poder Legislativo del Estado de Baja California, así como en los Artículos 1, 2,7 Fracción VIII y XI, 13,21, 22,24,25, 26, 27, 28, 29, 30, 32, 33, 37, 38, 42, 43, 44, 45, 53, 54, 55, 56 y 98 Fracciones III,  IV, V, VI, VII, XI, XII, XIII, XIV, XV, XVI, XXII, XXIII, XXIV y XXV  de la Ley de Fiscalización Superior de los Recursos Públicos para el Estado de Baja California y sus Municipios</t>
  </si>
  <si>
    <t>Se autoriza cuenta publica de ingresos, egresos y patrimonio.  Con salvedades en falta de  convenio para prestacion de servicios medicos a los empleados de la Entidad.</t>
  </si>
  <si>
    <t>http://www.ofsbc.gob.mx/ArchivosInternet/1684574624-44_DICT.365_SITT_2014..pdf</t>
  </si>
  <si>
    <t>Dictamen 365 de la Comision de Fiscalizacion del Gasto Publico.  http://www.congresobc.gob.mx/Parlamentarias/Dictamen/365_FISCA_01SEP2016.pdf</t>
  </si>
  <si>
    <t>Se cuenta ya con convenio de servicios medicos</t>
  </si>
  <si>
    <t>Director General</t>
  </si>
  <si>
    <t>Direccion Administrativa</t>
  </si>
  <si>
    <t>DTMF/OP74/2016</t>
  </si>
  <si>
    <t>Se autoriza cuenta publica de ingresos, egresos y patrimonio.  Con salvedades en falta de cumplimiento en la Ley General de Contabilidad Gubernamental. Falta de utilizacion de un sistema de Contabilidad Gubernamental.</t>
  </si>
  <si>
    <t>http://www.ofsbc.gob.mx/ArchivosInternet/8668753177-24_SITT_2015_DICT.25.pdf</t>
  </si>
  <si>
    <t>Dictamen 25 de la Comision de Fiscalizacion del Gasto Publico, por el congreso del Estado de Baja California.</t>
  </si>
  <si>
    <t>Se cuenta ya con un sistema de armonizacion  del cual emana la informacion contable y presupuestal, dando cumplimiento a la Ley general de Contabilidad.</t>
  </si>
  <si>
    <t>octubre diciembre</t>
  </si>
  <si>
    <t>Enero-Diciembre</t>
  </si>
  <si>
    <t>DTMF/OP40/2015</t>
  </si>
  <si>
    <t>ORGANO DE FISCALIZACION SUPERIOR DEL ESTADO DE BAJA CALIFORNIA</t>
  </si>
  <si>
    <t>DTMF/040/2015</t>
  </si>
  <si>
    <t xml:space="preserve">DTMF/511/2015 y DTMP/523/2015 </t>
  </si>
  <si>
    <t>DTMF/738/2015</t>
  </si>
  <si>
    <t>DTMF/389/2015 Y DTMP/417/2015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</si>
</sst>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0" xfId="0" applyFont="1" applyFill="1" applyBorder="1" applyAlignment="1">
      <alignment/>
    </xf>
    <xf numFmtId="0" fontId="30" fillId="34" borderId="0" xfId="46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2" fillId="34" borderId="0" xfId="0" applyFont="1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sbc.gob.mx/ArchivosInternet/1684574624-44_DICT.365_SITT_2014..pdf" TargetMode="External" /><Relationship Id="rId2" Type="http://schemas.openxmlformats.org/officeDocument/2006/relationships/hyperlink" Target="http://www.ofsbc.gob.mx/ArchivosInternet/8668753177-24_SITT_2015_DICT.2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R2">
      <selection activeCell="U10" sqref="U10"/>
    </sheetView>
  </sheetViews>
  <sheetFormatPr defaultColWidth="11.421875" defaultRowHeight="12.75"/>
  <cols>
    <col min="1" max="1" width="29.421875" style="0" customWidth="1"/>
    <col min="2" max="2" width="16.57421875" style="0" customWidth="1"/>
    <col min="3" max="3" width="9.57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98.140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11.574218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12.42187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63.75">
      <c r="A8" s="6">
        <v>2014</v>
      </c>
      <c r="B8" s="6" t="s">
        <v>90</v>
      </c>
      <c r="C8" s="6">
        <v>2014</v>
      </c>
      <c r="D8" t="s">
        <v>91</v>
      </c>
      <c r="E8" t="s">
        <v>0</v>
      </c>
      <c r="F8" t="s">
        <v>0</v>
      </c>
      <c r="G8" s="11" t="s">
        <v>92</v>
      </c>
      <c r="H8" t="s">
        <v>93</v>
      </c>
      <c r="I8" s="6" t="s">
        <v>94</v>
      </c>
      <c r="J8" s="6" t="s">
        <v>95</v>
      </c>
      <c r="K8" t="s">
        <v>76</v>
      </c>
      <c r="L8" t="s">
        <v>77</v>
      </c>
      <c r="M8" s="5" t="s">
        <v>78</v>
      </c>
      <c r="N8" s="7"/>
      <c r="P8" t="s">
        <v>79</v>
      </c>
      <c r="Q8" s="7"/>
      <c r="R8" s="6" t="s">
        <v>81</v>
      </c>
      <c r="S8" s="6" t="s">
        <v>82</v>
      </c>
      <c r="T8" t="s">
        <v>83</v>
      </c>
      <c r="U8" s="6">
        <v>8</v>
      </c>
      <c r="V8" s="6"/>
      <c r="W8" s="6">
        <v>0</v>
      </c>
      <c r="X8" s="8"/>
      <c r="Y8" s="8">
        <v>42858</v>
      </c>
      <c r="Z8" t="s">
        <v>84</v>
      </c>
      <c r="AA8">
        <v>2017</v>
      </c>
      <c r="AB8" s="9">
        <v>42858</v>
      </c>
      <c r="AC8" s="7" t="s">
        <v>80</v>
      </c>
    </row>
    <row r="9" spans="1:29" ht="63.75">
      <c r="A9">
        <v>2015</v>
      </c>
      <c r="B9" s="6" t="s">
        <v>90</v>
      </c>
      <c r="C9">
        <v>2015</v>
      </c>
      <c r="D9" t="s">
        <v>91</v>
      </c>
      <c r="E9" t="s">
        <v>0</v>
      </c>
      <c r="F9" t="s">
        <v>0</v>
      </c>
      <c r="G9" t="s">
        <v>85</v>
      </c>
      <c r="H9" t="s">
        <v>93</v>
      </c>
      <c r="I9" t="s">
        <v>96</v>
      </c>
      <c r="J9" t="s">
        <v>97</v>
      </c>
      <c r="K9" t="s">
        <v>76</v>
      </c>
      <c r="L9" t="s">
        <v>77</v>
      </c>
      <c r="M9" s="5" t="s">
        <v>78</v>
      </c>
      <c r="N9" s="10"/>
      <c r="P9" t="s">
        <v>86</v>
      </c>
      <c r="Q9" s="10"/>
      <c r="R9" t="s">
        <v>88</v>
      </c>
      <c r="S9" t="s">
        <v>89</v>
      </c>
      <c r="T9" t="s">
        <v>83</v>
      </c>
      <c r="U9" s="6">
        <v>10</v>
      </c>
      <c r="W9">
        <v>3</v>
      </c>
      <c r="X9" s="8"/>
      <c r="Y9" s="8">
        <v>42858</v>
      </c>
      <c r="Z9" t="s">
        <v>84</v>
      </c>
      <c r="AA9">
        <v>2017</v>
      </c>
      <c r="AB9" s="9">
        <v>42858</v>
      </c>
      <c r="AC9" s="10" t="s">
        <v>87</v>
      </c>
    </row>
  </sheetData>
  <sheetProtection/>
  <mergeCells count="1">
    <mergeCell ref="A6:AC6"/>
  </mergeCells>
  <dataValidations count="1">
    <dataValidation type="list" allowBlank="1" showInputMessage="1" showErrorMessage="1" sqref="E8:F9">
      <formula1>hidden1</formula1>
    </dataValidation>
  </dataValidations>
  <hyperlinks>
    <hyperlink ref="AC9" r:id="rId1" display="http://www.ofsbc.gob.mx/ArchivosInternet/1684574624-44_DICT.365_SITT_2014..pdf"/>
    <hyperlink ref="AC8" r:id="rId2" display="http://www.ofsbc.gob.mx/ArchivosInternet/8668753177-24_SITT_2015_DICT.2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2017-05-05T23:30:09Z</dcterms:created>
  <dcterms:modified xsi:type="dcterms:W3CDTF">2017-05-05T23:38:16Z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