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<sst xmlns="http://schemas.openxmlformats.org/spreadsheetml/2006/main" count="2377" uniqueCount="861">
  <si>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</si>
  <si>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</si>
  <si>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</si>
  <si>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</si>
  <si>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</si>
  <si>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</si>
  <si>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</si>
  <si>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</si>
  <si>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</si>
  <si>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</si>
  <si>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</si>
  <si>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</si>
  <si>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</si>
  <si>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</si>
  <si>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</si>
  <si>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</si>
  <si>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</si>
  <si>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</si>
  <si>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</si>
  <si>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</si>
  <si>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</si>
  <si>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</si>
  <si>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</si>
  <si>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</si>
  <si>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</si>
  <si>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</si>
  <si>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</si>
  <si>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</si>
  <si>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</si>
  <si>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</si>
  <si>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</si>
  <si>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</si>
  <si>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</si>
  <si>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</si>
  <si>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</si>
  <si>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</si>
  <si>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</si>
  <si>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</si>
  <si>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</si>
  <si>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</si>
  <si>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</si>
  <si>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</si>
  <si>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</si>
  <si>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</si>
  <si>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</si>
  <si>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</si>
  <si>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</si>
  <si>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</si>
  <si>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</si>
  <si>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</si>
  <si>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</si>
  <si>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</si>
  <si>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</si>
  <si>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</si>
  <si>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</si>
  <si>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</si>
  <si>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</si>
  <si>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</si>
  <si>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</si>
  <si>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</si>
  <si>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</si>
  <si>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</si>
  <si>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</si>
  <si>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</si>
  <si>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</si>
  <si>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</si>
  <si>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</si>
  <si>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</si>
  <si>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</si>
  <si>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</si>
  <si>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</si>
  <si>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</si>
  <si>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</si>
  <si>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</si>
  <si>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</si>
  <si>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</si>
  <si>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</si>
  <si>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</si>
  <si>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</si>
  <si>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</si>
  <si>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</si>
  <si>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</si>
  <si>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</si>
  <si>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</si>
  <si>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</si>
  <si>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</si>
  <si>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</si>
  <si>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</si>
  <si>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</si>
  <si>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</si>
  <si>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</si>
  <si>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</si>
  <si>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</si>
  <si>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</si>
  <si>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</si>
  <si>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</si>
  <si>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</si>
  <si>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</si>
  <si>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</si>
  <si>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</si>
  <si>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</si>
  <si>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</si>
  <si>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</si>
  <si>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</si>
  <si>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</si>
  <si>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</si>
  <si>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</si>
  <si>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</si>
  <si>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</si>
  <si>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</si>
  <si>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</si>
  <si>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</si>
  <si>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</si>
  <si>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</si>
  <si>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</si>
  <si>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</si>
  <si>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</si>
  <si>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</si>
  <si>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</si>
  <si>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</si>
  <si>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</si>
  <si>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</si>
  <si>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</si>
  <si>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</si>
  <si>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</si>
  <si>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</si>
  <si>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</si>
  <si>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</si>
  <si>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</si>
  <si>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</si>
  <si>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</si>
  <si>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</si>
  <si>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</si>
  <si>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</si>
  <si>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</si>
  <si>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</si>
  <si>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</si>
  <si>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</si>
  <si>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</si>
  <si>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</si>
  <si>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</si>
  <si>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</si>
  <si>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</si>
  <si>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</si>
  <si>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</si>
  <si>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</si>
  <si>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</si>
  <si>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</si>
  <si>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</si>
  <si>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</si>
  <si>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</si>
  <si>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</si>
  <si>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</si>
  <si>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</si>
  <si>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</si>
  <si>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</si>
  <si>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</si>
  <si>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</si>
  <si>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</si>
  <si>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</si>
  <si>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</si>
  <si>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</si>
  <si>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</si>
  <si>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</si>
  <si>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</si>
  <si>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</si>
  <si>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</si>
  <si>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</si>
  <si>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</si>
  <si>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</si>
  <si>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</si>
  <si>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</si>
  <si>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</si>
  <si>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</si>
  <si>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</si>
  <si>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</si>
  <si>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</si>
  <si>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</si>
  <si>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</si>
  <si>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</si>
  <si>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</si>
  <si>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</si>
  <si>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</si>
  <si>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</si>
  <si>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</si>
  <si>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</si>
  <si>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</si>
  <si>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</si>
  <si>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</si>
  <si>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</si>
  <si>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</si>
  <si>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</si>
  <si>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</si>
  <si>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</si>
  <si>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</si>
  <si>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</si>
  <si>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</si>
  <si>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</si>
  <si>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</si>
  <si>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</si>
  <si>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</si>
  <si>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</si>
  <si>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</si>
  <si>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Compras</t>
  </si>
  <si>
    <t>Mexico</t>
  </si>
  <si>
    <t>Mtto.Oficinas</t>
  </si>
  <si>
    <t>Calle cuarta</t>
  </si>
  <si>
    <t>LTE930130C93</t>
  </si>
  <si>
    <t>Lavadores Tecnicos S.A. de C.V.</t>
  </si>
  <si>
    <t>Castellanos</t>
  </si>
  <si>
    <t>Sanchez</t>
  </si>
  <si>
    <t>Publicidad Elite S. DE R. L. DE C.V.</t>
  </si>
  <si>
    <t>Hernandez</t>
  </si>
  <si>
    <t>Rolando</t>
  </si>
  <si>
    <t>PEL10729EK9</t>
  </si>
  <si>
    <t>Publicida Impresa</t>
  </si>
  <si>
    <t>Rio Balsas</t>
  </si>
  <si>
    <t>Madereria y Ferreteria Duran S. de RL de C.V.</t>
  </si>
  <si>
    <t>MFD000320PB90</t>
  </si>
  <si>
    <t>Vazquez</t>
  </si>
  <si>
    <t>Quezada</t>
  </si>
  <si>
    <t>Ferreteria</t>
  </si>
  <si>
    <t>Arturo Guerra</t>
  </si>
  <si>
    <t>recepcion@lavatec.com.mx</t>
  </si>
  <si>
    <t>admonelitemarketing@hotmail.com</t>
  </si>
  <si>
    <t>vvazquez@mfdoit.com.mx</t>
  </si>
  <si>
    <t>664 6882115</t>
  </si>
  <si>
    <t>664 6470049</t>
  </si>
  <si>
    <t>665 6541651</t>
  </si>
  <si>
    <t>Gabriel</t>
  </si>
  <si>
    <t>Valtierra</t>
  </si>
  <si>
    <t>Virginia</t>
  </si>
  <si>
    <t>Higiene Ecologica S.DE RL . DE C.V.</t>
  </si>
  <si>
    <t>Iga de Tijuana S.A. DE C.V.</t>
  </si>
  <si>
    <t>Impresos y Papeleria Ocaña S DE RL DE C.V.</t>
  </si>
  <si>
    <t>Industrias Quimico Sanitarias S.A. DE C.V.</t>
  </si>
  <si>
    <t>Infiniti Papeleria S R L DE C.V.</t>
  </si>
  <si>
    <t>Vazquez Vazquez Celso</t>
  </si>
  <si>
    <t>Escalante Topete Guadalupe Felix</t>
  </si>
  <si>
    <t>Haro Alfaro Ricardo Javier</t>
  </si>
  <si>
    <t>Vasconcelos Juarez Miguel Angel</t>
  </si>
  <si>
    <t>Araiza Seanz Victor Antonio</t>
  </si>
  <si>
    <t>Madereria y Ferreteria Luna S.A. DE C.V.</t>
  </si>
  <si>
    <t>Fumigadora Stemex S.A.DE C.V.</t>
  </si>
  <si>
    <t>Ortiz Then Ricardo Alberto</t>
  </si>
  <si>
    <t>Juarez Lopez Jose Luis</t>
  </si>
  <si>
    <t>Java Office Supplis de Mexico S DE RL DE C.V.</t>
  </si>
  <si>
    <t>Valdez Morales Olivia</t>
  </si>
  <si>
    <t>Morales Manano Armando</t>
  </si>
  <si>
    <t>Materiales de tijuana S.A. DE C.V.</t>
  </si>
  <si>
    <t>Papeleria Breva S.A. DE C.V.</t>
  </si>
  <si>
    <t>Moreno Lopez Mario</t>
  </si>
  <si>
    <t>Feremart Otay S.A. DE C.V.</t>
  </si>
  <si>
    <t>Meza Jauregui Calos a.</t>
  </si>
  <si>
    <t>Torrez Dunia de Jesus</t>
  </si>
  <si>
    <t>Central de verduras tijuana S DE RL DE C.V.</t>
  </si>
  <si>
    <t>Leon Tello Agripina</t>
  </si>
  <si>
    <t>Compuservi center S.A.DE.C.V.</t>
  </si>
  <si>
    <t>Duro de Mexico S.A. DE C.V.</t>
  </si>
  <si>
    <t>Tavizon Then Maria Teresa</t>
  </si>
  <si>
    <t>Compañía Sherwin Wiliams S.A. DE C.V.</t>
  </si>
  <si>
    <t>Smart Final de Noroeste S.A. DE C.V.</t>
  </si>
  <si>
    <t>Barrios Perez Martin</t>
  </si>
  <si>
    <t>Araiza Valades Juan Antonio</t>
  </si>
  <si>
    <t>Enriquez Aqquino Jose Rafel</t>
  </si>
  <si>
    <t>Moreno Fernandez Maria Luisa</t>
  </si>
  <si>
    <t>Vidal Torrez Yadira Estela</t>
  </si>
  <si>
    <t>Baja Pain S.A. DE C.V.</t>
  </si>
  <si>
    <t>Benitez Rosas Luis Ernesto</t>
  </si>
  <si>
    <t>Imprenta Cresus S DE RL DE C.V.</t>
  </si>
  <si>
    <t>Impresiones Digitales S.A. DE C.V.</t>
  </si>
  <si>
    <t>Mondragon Ordaz Jose Angel Gustavo</t>
  </si>
  <si>
    <t>Morales Manzano Armando</t>
  </si>
  <si>
    <t>Unico Textil S DERL DE C.V.</t>
  </si>
  <si>
    <t>Lopez Tapia Jonatan</t>
  </si>
  <si>
    <t>Fernandez Esparza Ruben Elemar</t>
  </si>
  <si>
    <t>Albercas ABC S DE RL DE C.V.</t>
  </si>
  <si>
    <t>Garate Montero Juan Jesus</t>
  </si>
  <si>
    <t>Ferreteria y Materiales Para el Hogar S R RL DE C.V.</t>
  </si>
  <si>
    <t>Lopez Mata Martha</t>
  </si>
  <si>
    <t>Industrial Quimical Josel SA. DE C.V.</t>
  </si>
  <si>
    <t>Garcia Zamarron Sahiry</t>
  </si>
  <si>
    <t xml:space="preserve">Gonzales Canizalez Olga Cecilia </t>
  </si>
  <si>
    <t>Zapien Aviles Imelda (Compresores y Herramientas)</t>
  </si>
  <si>
    <t>Janispurce Distribuidores S DE RL DE C.V.</t>
  </si>
  <si>
    <t>Marcilla e Hijos S.A. DE C.V.</t>
  </si>
  <si>
    <t>Equipos Electricos DE Baja California S.A. DE C.V.</t>
  </si>
  <si>
    <t>Meza Orozco Jaime Ramiro</t>
  </si>
  <si>
    <t>Gas silza S.A. DE C.V.</t>
  </si>
  <si>
    <t>Fernandez Mendoza Jose Luis</t>
  </si>
  <si>
    <t>Industrial Bioquim S.A. DE C.V.</t>
  </si>
  <si>
    <t>Tienda Verde S.A. DE C.V.</t>
  </si>
  <si>
    <t>Ercom Radio Comunicación y Servicio S.A. DE C.V.</t>
  </si>
  <si>
    <t>Teresa de Jesus Alvaraz Sanchez</t>
  </si>
  <si>
    <t>Greener S..A de C.V.</t>
  </si>
  <si>
    <t>Joell Sandoval Villa</t>
  </si>
  <si>
    <t>Norma Patricia Vera Trujillo</t>
  </si>
  <si>
    <t>Joel Damian Ferezi Murillo</t>
  </si>
  <si>
    <t>Comercializadora Pema S.A. de XC.V.</t>
  </si>
  <si>
    <t>Maria Susana Martinez Jasso</t>
  </si>
  <si>
    <t>Jorge Luis Gaxiola Aragon Grupo unico Uniformes</t>
  </si>
  <si>
    <t>Industrial Castor S.A. DE C.V.</t>
  </si>
  <si>
    <t>Juarez Lopez Jose Luis Playeras Lotexx</t>
  </si>
  <si>
    <t xml:space="preserve">Himgro S.A. </t>
  </si>
  <si>
    <t>Canceleria Arquitectura Vidalum S. DE R.L.DE C.V.</t>
  </si>
  <si>
    <t>HEC101032L4</t>
  </si>
  <si>
    <t>ITI9612316D1</t>
  </si>
  <si>
    <t>IPO980403FTA</t>
  </si>
  <si>
    <t>IPA0310312X3</t>
  </si>
  <si>
    <t>VAVC880406TY1</t>
  </si>
  <si>
    <t>EATG531120MR6</t>
  </si>
  <si>
    <t>HAAR771117677</t>
  </si>
  <si>
    <t>VAJM481217N29</t>
  </si>
  <si>
    <t>AASV730508759</t>
  </si>
  <si>
    <t>MFL880526083</t>
  </si>
  <si>
    <t>FST840121C95</t>
  </si>
  <si>
    <t>OITR9004231E0</t>
  </si>
  <si>
    <t>JULL800407S99</t>
  </si>
  <si>
    <t>JOS150211VD5</t>
  </si>
  <si>
    <t>VAMO781018JN7</t>
  </si>
  <si>
    <t>MOMA900620LH3</t>
  </si>
  <si>
    <t>MTI070112FQ1</t>
  </si>
  <si>
    <t>PVR700801PI7</t>
  </si>
  <si>
    <t>MOLM48104L2A</t>
  </si>
  <si>
    <t>FMO011029E84</t>
  </si>
  <si>
    <t>MEJC610324NV1</t>
  </si>
  <si>
    <t>TODU760809A23</t>
  </si>
  <si>
    <t>CVT0608145X8</t>
  </si>
  <si>
    <t>LETA55011167K4</t>
  </si>
  <si>
    <t>CCE060622BW2</t>
  </si>
  <si>
    <t>DME840729VD9</t>
  </si>
  <si>
    <t>TATT800121930</t>
  </si>
  <si>
    <t>SWI5210141J5</t>
  </si>
  <si>
    <t>SFN930813CY7</t>
  </si>
  <si>
    <t>BAPM660101B93</t>
  </si>
  <si>
    <t>AAVJ601202813</t>
  </si>
  <si>
    <t>EIAJ640410A98</t>
  </si>
  <si>
    <t>MOFL460220TA0</t>
  </si>
  <si>
    <t>VITY7307218S3</t>
  </si>
  <si>
    <t>VPA010206MSA</t>
  </si>
  <si>
    <t>BERL790227UQ5</t>
  </si>
  <si>
    <t>ICR131219UR2</t>
  </si>
  <si>
    <t>IDI970317PNA</t>
  </si>
  <si>
    <t>MOOA790312</t>
  </si>
  <si>
    <t>UTE120416AR9</t>
  </si>
  <si>
    <t>LOTJ730508PY7</t>
  </si>
  <si>
    <t>FEER790803E35</t>
  </si>
  <si>
    <t>AAT130527U56</t>
  </si>
  <si>
    <t>GAMJ63108JD2</t>
  </si>
  <si>
    <t>FMH070503315</t>
  </si>
  <si>
    <t>LOMM64120KW6</t>
  </si>
  <si>
    <t>IQJ92121431A</t>
  </si>
  <si>
    <t>GASS7809262P0</t>
  </si>
  <si>
    <t>GOCO720725EN4</t>
  </si>
  <si>
    <t>ZAAI590109TJ4</t>
  </si>
  <si>
    <t>jJDI120131TA7</t>
  </si>
  <si>
    <t>MHI811107ME4</t>
  </si>
  <si>
    <t>EEB8111231Q4</t>
  </si>
  <si>
    <t>MEOJ620509LY0</t>
  </si>
  <si>
    <t>GSI900821UG1</t>
  </si>
  <si>
    <t>FEML510305LN8</t>
  </si>
  <si>
    <t>IBI950216C70</t>
  </si>
  <si>
    <t>TVE10715PL3</t>
  </si>
  <si>
    <t>ERS1511132A1</t>
  </si>
  <si>
    <t>AAST661153HA</t>
  </si>
  <si>
    <t>GRE110418GT2</t>
  </si>
  <si>
    <t>SAVJ940119ESA</t>
  </si>
  <si>
    <t>VETN6803172Q2</t>
  </si>
  <si>
    <t>FEMD840402BL0</t>
  </si>
  <si>
    <t>CPE031024CRA</t>
  </si>
  <si>
    <t>MAJS720325U91</t>
  </si>
  <si>
    <t>GAAJ810702710</t>
  </si>
  <si>
    <t>ICA840406h36</t>
  </si>
  <si>
    <t>HIM690719L86</t>
  </si>
  <si>
    <t>CAV950126MN3</t>
  </si>
  <si>
    <t>De la Fuente</t>
  </si>
  <si>
    <t>Almada</t>
  </si>
  <si>
    <t>Material Limpieza</t>
  </si>
  <si>
    <t>Adolfo Lopez Mateos</t>
  </si>
  <si>
    <t>Karla</t>
  </si>
  <si>
    <t>686 9790099</t>
  </si>
  <si>
    <t>664 6361412</t>
  </si>
  <si>
    <t>664 6294964</t>
  </si>
  <si>
    <t>664 6881448</t>
  </si>
  <si>
    <t>664 9710721</t>
  </si>
  <si>
    <t>664 6217196</t>
  </si>
  <si>
    <t>664 6084770</t>
  </si>
  <si>
    <t>664 4890972</t>
  </si>
  <si>
    <t>664 6376599</t>
  </si>
  <si>
    <t>664 3780979</t>
  </si>
  <si>
    <t>664 6898223</t>
  </si>
  <si>
    <t>664 6880318</t>
  </si>
  <si>
    <t>0155 55139934</t>
  </si>
  <si>
    <t>664 6240642</t>
  </si>
  <si>
    <t>664 5345812</t>
  </si>
  <si>
    <t>664 05084446</t>
  </si>
  <si>
    <t>664 6831206</t>
  </si>
  <si>
    <t>664 2613032</t>
  </si>
  <si>
    <t>664 6216002</t>
  </si>
  <si>
    <t>664 6233776</t>
  </si>
  <si>
    <t>664 6373091</t>
  </si>
  <si>
    <t>664 3072325</t>
  </si>
  <si>
    <t>664 6842524</t>
  </si>
  <si>
    <t>664 6267526</t>
  </si>
  <si>
    <t>664 647 0030</t>
  </si>
  <si>
    <t>0155 59902015</t>
  </si>
  <si>
    <t>664 6859228</t>
  </si>
  <si>
    <t>664 6741973</t>
  </si>
  <si>
    <t>664 6240060</t>
  </si>
  <si>
    <t>664 1091593</t>
  </si>
  <si>
    <t>664 1915315</t>
  </si>
  <si>
    <t>664 6814652</t>
  </si>
  <si>
    <t>664 6227000</t>
  </si>
  <si>
    <t>664 6883218</t>
  </si>
  <si>
    <t>664 4122964</t>
  </si>
  <si>
    <t>664 6346041</t>
  </si>
  <si>
    <t>664 2002928</t>
  </si>
  <si>
    <t>664 7088281</t>
  </si>
  <si>
    <t>664  6374355</t>
  </si>
  <si>
    <t>664 6075389</t>
  </si>
  <si>
    <t>664 4367728</t>
  </si>
  <si>
    <t>664 9710531</t>
  </si>
  <si>
    <t>664 6386001</t>
  </si>
  <si>
    <t>664 6878023</t>
  </si>
  <si>
    <t>664 3821755</t>
  </si>
  <si>
    <t>664 6248494</t>
  </si>
  <si>
    <t>664 2155399</t>
  </si>
  <si>
    <t>664 6262564</t>
  </si>
  <si>
    <t>664 1428521</t>
  </si>
  <si>
    <t>664 6077275</t>
  </si>
  <si>
    <t>664 6859090</t>
  </si>
  <si>
    <t>664 6894969</t>
  </si>
  <si>
    <t>664 6845447</t>
  </si>
  <si>
    <t>664 6450382</t>
  </si>
  <si>
    <t>664 6804490</t>
  </si>
  <si>
    <t>664 3901717</t>
  </si>
  <si>
    <t>664 204 18 30</t>
  </si>
  <si>
    <t>664 1513653</t>
  </si>
  <si>
    <t>664 6934390</t>
  </si>
  <si>
    <t>664 552 0811</t>
  </si>
  <si>
    <t>664 6804141</t>
  </si>
  <si>
    <t>664 3840371</t>
  </si>
  <si>
    <t>664 6262220</t>
  </si>
  <si>
    <t>comsatj@grupocomsa.com</t>
  </si>
  <si>
    <t>igapublicidad@gmail.com</t>
  </si>
  <si>
    <t>neto260_@outlook.es</t>
  </si>
  <si>
    <t>centro.clinsa@lavatec.com.mx</t>
  </si>
  <si>
    <t>papeleriainfiniti@gmail.com</t>
  </si>
  <si>
    <t>iancvelez@gmail.com</t>
  </si>
  <si>
    <t>grupoeski@yahoo.com.mx</t>
  </si>
  <si>
    <t>contadorharo@outlook</t>
  </si>
  <si>
    <t>pinturasvic@hotmail.com</t>
  </si>
  <si>
    <t>contacto@alfaautomotriz.com</t>
  </si>
  <si>
    <t>myf-luna@hotmail.com</t>
  </si>
  <si>
    <t>fumigacion@lavatec.com.mx</t>
  </si>
  <si>
    <t>rical16@hotmail.com</t>
  </si>
  <si>
    <t>joseluis@correportusplayeras.com.mx</t>
  </si>
  <si>
    <t>contador@javaoffice.com</t>
  </si>
  <si>
    <t>aztecacomercializadora@hotmail.com</t>
  </si>
  <si>
    <t>perfctcleanbc@hotmail.com</t>
  </si>
  <si>
    <t>materialestijuana@yahoo-com-mx</t>
  </si>
  <si>
    <t>felipe@monerick.com</t>
  </si>
  <si>
    <t>trofeosdelnoroeste@live.com</t>
  </si>
  <si>
    <t>ferremartotay@gmail.com</t>
  </si>
  <si>
    <t>reydelking@hotmail.com</t>
  </si>
  <si>
    <t>quimig@live.com.mx</t>
  </si>
  <si>
    <t>jaime@laverduleria.com.mx</t>
  </si>
  <si>
    <t>venta@tecseti.com</t>
  </si>
  <si>
    <t>jazmin.sedeno@compustra.mx</t>
  </si>
  <si>
    <t>joseluispedroza@hotmail.com</t>
  </si>
  <si>
    <t>venaditosports@hotmail.com</t>
  </si>
  <si>
    <t>mercadotecnia@sherwin.com.mx</t>
  </si>
  <si>
    <t>Ventas@smartnfinal.com.mx</t>
  </si>
  <si>
    <t>mbarrios@albercasbajanorte.com</t>
  </si>
  <si>
    <t>elizabetmedrano@hotmail.com</t>
  </si>
  <si>
    <t>estrategia13.publicidad@gmail.com</t>
  </si>
  <si>
    <t>laura@arsports.mx</t>
  </si>
  <si>
    <t>sellomatic1@hotmail.com</t>
  </si>
  <si>
    <t>vpventasmatriz@bajapaint.com.mx</t>
  </si>
  <si>
    <t>impresora.central@gmail.com</t>
  </si>
  <si>
    <t>info@cresusee.com</t>
  </si>
  <si>
    <t>fsaracho@mega-print.com</t>
  </si>
  <si>
    <t>Gustavo.ordaz@oficlub</t>
  </si>
  <si>
    <t>Germanmorales2013@outlook</t>
  </si>
  <si>
    <t>hermanaco1@hotmail.com</t>
  </si>
  <si>
    <t>Tallercorrecaminos@hotmail.com</t>
  </si>
  <si>
    <t>multiser.ventasrf@gmail.com</t>
  </si>
  <si>
    <t>administracion@albercasabc.com</t>
  </si>
  <si>
    <t>j-ega@hotmail.com</t>
  </si>
  <si>
    <t>mperez@macons.com</t>
  </si>
  <si>
    <t>taller_lomas@hotmail.com</t>
  </si>
  <si>
    <t>josel1950@gmail.com</t>
  </si>
  <si>
    <t>pint_ind@live.com</t>
  </si>
  <si>
    <t>Extinguidorescalifornia@hotmail.com</t>
  </si>
  <si>
    <t>Christiancomher@hotmail.com</t>
  </si>
  <si>
    <t>fcocanto@janisource.com.mx</t>
  </si>
  <si>
    <t>ventas@marcila.com.mx</t>
  </si>
  <si>
    <t>ventas_tijuana@eebc.com.mx</t>
  </si>
  <si>
    <t>Jaime_mezao@hotmail.com</t>
  </si>
  <si>
    <t>gerenciaest@grupotomza.com</t>
  </si>
  <si>
    <t>info@sivorybaja.com</t>
  </si>
  <si>
    <t>tiendaverdesa@gmail.com</t>
  </si>
  <si>
    <t>ercomservicio@gmail.com</t>
  </si>
  <si>
    <t>todoconstructoratj@gmail.com</t>
  </si>
  <si>
    <t>jebautista@greener.com.mx</t>
  </si>
  <si>
    <t>serviciosjsv@gmail.com</t>
  </si>
  <si>
    <t>ideasservicio@gmail.com</t>
  </si>
  <si>
    <t>jd_ferezi@hotmail.com</t>
  </si>
  <si>
    <t>c.pematij@gmail.com</t>
  </si>
  <si>
    <t xml:space="preserve">feniix_2008@hotmail.com </t>
  </si>
  <si>
    <t>servclientes@industrialcastor.com</t>
  </si>
  <si>
    <t>contabilidad@himgreo.com.mx</t>
  </si>
  <si>
    <t>jorge@cavidalum.com</t>
  </si>
  <si>
    <t xml:space="preserve">Bojorquez </t>
  </si>
  <si>
    <t>Pacheco</t>
  </si>
  <si>
    <t>Publicidad Impresa</t>
  </si>
  <si>
    <t>Prol. Cuauhtemoc Sur</t>
  </si>
  <si>
    <t>German</t>
  </si>
  <si>
    <t>Ocana</t>
  </si>
  <si>
    <t>Jasso</t>
  </si>
  <si>
    <t>Papeleria Publicidad Impresa</t>
  </si>
  <si>
    <t>Fco. Javier Mina</t>
  </si>
  <si>
    <t>Placido</t>
  </si>
  <si>
    <t>Derat</t>
  </si>
  <si>
    <t>Razcon</t>
  </si>
  <si>
    <t>Papeleria</t>
  </si>
  <si>
    <t>Rio Suchiate</t>
  </si>
  <si>
    <t>Leonel</t>
  </si>
  <si>
    <t>Derad</t>
  </si>
  <si>
    <t>Imprente Serigrafia</t>
  </si>
  <si>
    <t>Baburia</t>
  </si>
  <si>
    <t>Juan Carlos</t>
  </si>
  <si>
    <t>Velez</t>
  </si>
  <si>
    <t>Martinez</t>
  </si>
  <si>
    <t>Escalante</t>
  </si>
  <si>
    <t>Topete</t>
  </si>
  <si>
    <t>Fumigaciones</t>
  </si>
  <si>
    <t>Linda Vista</t>
  </si>
  <si>
    <t xml:space="preserve">Guadalupe Felix </t>
  </si>
  <si>
    <t>Haro</t>
  </si>
  <si>
    <t>Alfaro</t>
  </si>
  <si>
    <t>Articulos  deportivos</t>
  </si>
  <si>
    <t>Fco Morales</t>
  </si>
  <si>
    <t>Vazconselos</t>
  </si>
  <si>
    <t>Juarez</t>
  </si>
  <si>
    <t>Distribuidor de pinturas</t>
  </si>
  <si>
    <t>Fundadores</t>
  </si>
  <si>
    <t>Miguel Angel</t>
  </si>
  <si>
    <t>Vazconcelos</t>
  </si>
  <si>
    <t>Ricardo Javier</t>
  </si>
  <si>
    <t>Araiza</t>
  </si>
  <si>
    <t>Saenz</t>
  </si>
  <si>
    <t>Taller de servicio</t>
  </si>
  <si>
    <t>Cjo. Guanajuato</t>
  </si>
  <si>
    <t>Victor Antonio</t>
  </si>
  <si>
    <t>Rodriguez</t>
  </si>
  <si>
    <t>Ave. 38 Sur</t>
  </si>
  <si>
    <t>Maria Olegaria</t>
  </si>
  <si>
    <t>Castro</t>
  </si>
  <si>
    <t>Fumigadoras</t>
  </si>
  <si>
    <t>Gonzalez Ortega</t>
  </si>
  <si>
    <t>Salvador</t>
  </si>
  <si>
    <t>Ortiz</t>
  </si>
  <si>
    <t>Than</t>
  </si>
  <si>
    <t>Material Deportivo</t>
  </si>
  <si>
    <t>Av. Negrete</t>
  </si>
  <si>
    <t>Ricardo Alberto</t>
  </si>
  <si>
    <t>Then</t>
  </si>
  <si>
    <t xml:space="preserve">Juarez </t>
  </si>
  <si>
    <t>Lopez</t>
  </si>
  <si>
    <t>Uniformes</t>
  </si>
  <si>
    <t>Mexico DF</t>
  </si>
  <si>
    <t>Jose Luis</t>
  </si>
  <si>
    <t>Morenio</t>
  </si>
  <si>
    <t>Plutarco Elias Calles</t>
  </si>
  <si>
    <t>Jose Antonio</t>
  </si>
  <si>
    <t xml:space="preserve">Vazquez </t>
  </si>
  <si>
    <t>Moreno</t>
  </si>
  <si>
    <t>Valdez</t>
  </si>
  <si>
    <t>Morales</t>
  </si>
  <si>
    <t>Comercializadora</t>
  </si>
  <si>
    <t>Mina</t>
  </si>
  <si>
    <t>Olivia</t>
  </si>
  <si>
    <t>Armando</t>
  </si>
  <si>
    <t>Mnorales</t>
  </si>
  <si>
    <t>Manzo</t>
  </si>
  <si>
    <t>Blvd. Guerrero</t>
  </si>
  <si>
    <t xml:space="preserve">Morales </t>
  </si>
  <si>
    <t>Valenzuela</t>
  </si>
  <si>
    <t>Tomas Aquino</t>
  </si>
  <si>
    <t>Jorge Eduardo</t>
  </si>
  <si>
    <t xml:space="preserve">Valenzuela </t>
  </si>
  <si>
    <t>Felipe</t>
  </si>
  <si>
    <t>Prolongacion Villasana</t>
  </si>
  <si>
    <t>Trofeos y reconocimienrto</t>
  </si>
  <si>
    <t>Federico Benitez</t>
  </si>
  <si>
    <t>Mario</t>
  </si>
  <si>
    <t>Jorge A.</t>
  </si>
  <si>
    <t>Bellas Artes</t>
  </si>
  <si>
    <t>Torres</t>
  </si>
  <si>
    <t>Productos Quimicos</t>
  </si>
  <si>
    <t>Pedro Rios Fuentes</t>
  </si>
  <si>
    <t>Dunia de Jesus</t>
  </si>
  <si>
    <t>Torrez</t>
  </si>
  <si>
    <t>Meza</t>
  </si>
  <si>
    <t>Jauregui</t>
  </si>
  <si>
    <t>Taller Mecanico</t>
  </si>
  <si>
    <t>Calle 2DA. Zona Centro</t>
  </si>
  <si>
    <t>Carlos A.</t>
  </si>
  <si>
    <t>Cardoso</t>
  </si>
  <si>
    <t>Gonzalez</t>
  </si>
  <si>
    <t>Frutas y verduras</t>
  </si>
  <si>
    <t>Gpe. Victoria</t>
  </si>
  <si>
    <t>Jaime</t>
  </si>
  <si>
    <t>Leon</t>
  </si>
  <si>
    <t>Tello</t>
  </si>
  <si>
    <t>Paseo Reforma</t>
  </si>
  <si>
    <t>b</t>
  </si>
  <si>
    <t>Agripina</t>
  </si>
  <si>
    <t>Estrada</t>
  </si>
  <si>
    <t>Perez</t>
  </si>
  <si>
    <t>Equipo de computo</t>
  </si>
  <si>
    <t>Carretera Aeropuerto</t>
  </si>
  <si>
    <t>Victor</t>
  </si>
  <si>
    <t>De la Paz</t>
  </si>
  <si>
    <t>Vega</t>
  </si>
  <si>
    <t>Iluminacion</t>
  </si>
  <si>
    <t>Parque Industrial Carta</t>
  </si>
  <si>
    <t>Jorge Alberto</t>
  </si>
  <si>
    <t>DELA Paz</t>
  </si>
  <si>
    <t>Tavizon</t>
  </si>
  <si>
    <t>Theran</t>
  </si>
  <si>
    <t>Benito Juarez</t>
  </si>
  <si>
    <t>Maria Terez</t>
  </si>
  <si>
    <t>Pinturas</t>
  </si>
  <si>
    <t>Mexico DF.</t>
  </si>
  <si>
    <t>Federico</t>
  </si>
  <si>
    <t>Mendoza</t>
  </si>
  <si>
    <t>Autoservicios</t>
  </si>
  <si>
    <t>Calle Segunda</t>
  </si>
  <si>
    <t>Humberto</t>
  </si>
  <si>
    <t xml:space="preserve">Barrios </t>
  </si>
  <si>
    <t>Quimcos Albercas</t>
  </si>
  <si>
    <t>Arias Bernal centro</t>
  </si>
  <si>
    <t>725-5</t>
  </si>
  <si>
    <t>Martin</t>
  </si>
  <si>
    <t>Barrios</t>
  </si>
  <si>
    <t>Av. DE Los Angeles</t>
  </si>
  <si>
    <t>JUAN ANTONIO</t>
  </si>
  <si>
    <t>Enriquez</t>
  </si>
  <si>
    <t>Aquino</t>
  </si>
  <si>
    <t xml:space="preserve">Serigrafia </t>
  </si>
  <si>
    <t>Diaz Ordraz</t>
  </si>
  <si>
    <t>Rafael</t>
  </si>
  <si>
    <t>Fernandez</t>
  </si>
  <si>
    <t>Av. Ocampo 2011-9</t>
  </si>
  <si>
    <t>Maria Luisa</t>
  </si>
  <si>
    <t>Vidal</t>
  </si>
  <si>
    <t>Sellos de goma</t>
  </si>
  <si>
    <t>Las Americas</t>
  </si>
  <si>
    <t>Yadira Estela</t>
  </si>
  <si>
    <t>Becerra</t>
  </si>
  <si>
    <t>Alfredo</t>
  </si>
  <si>
    <t>Benitez</t>
  </si>
  <si>
    <t>Rosas</t>
  </si>
  <si>
    <t>Imprenta</t>
  </si>
  <si>
    <t>Calle 9 Centro</t>
  </si>
  <si>
    <t>Lucio Ernesto</t>
  </si>
  <si>
    <t>Jae</t>
  </si>
  <si>
    <t>Lee</t>
  </si>
  <si>
    <t>Humbolt</t>
  </si>
  <si>
    <t>Soung</t>
  </si>
  <si>
    <t>Saracho</t>
  </si>
  <si>
    <t>Romo</t>
  </si>
  <si>
    <t>Cuauhtemoc</t>
  </si>
  <si>
    <t>Francisco Javier</t>
  </si>
  <si>
    <t>Mondragon</t>
  </si>
  <si>
    <t>Ordaz</t>
  </si>
  <si>
    <t>Jose Angel Gustavo</t>
  </si>
  <si>
    <t>Manzano</t>
  </si>
  <si>
    <t>Articulos de limpieza</t>
  </si>
  <si>
    <t>Calle Ensenada</t>
  </si>
  <si>
    <t>Manuel</t>
  </si>
  <si>
    <t>Tapia</t>
  </si>
  <si>
    <t>Centinela</t>
  </si>
  <si>
    <t>Jhonatan</t>
  </si>
  <si>
    <t>Esparza</t>
  </si>
  <si>
    <t>Del Alamo</t>
  </si>
  <si>
    <t>Ruben Alemar</t>
  </si>
  <si>
    <t>Agundez</t>
  </si>
  <si>
    <t>Miramontes</t>
  </si>
  <si>
    <t>Quimicos Albercas</t>
  </si>
  <si>
    <t>Gabernador Balarezo</t>
  </si>
  <si>
    <t>Norma Lidia</t>
  </si>
  <si>
    <t>Garate</t>
  </si>
  <si>
    <t>Montero</t>
  </si>
  <si>
    <t>Jose Maria Mercado</t>
  </si>
  <si>
    <t>Juan Jesus</t>
  </si>
  <si>
    <t>Carrillo</t>
  </si>
  <si>
    <t>Trevino</t>
  </si>
  <si>
    <t>Oriente</t>
  </si>
  <si>
    <t>11999+</t>
  </si>
  <si>
    <t>Alberto</t>
  </si>
  <si>
    <t>Mata</t>
  </si>
  <si>
    <t>Taller Lomas</t>
  </si>
  <si>
    <t>Manuel Paredes</t>
  </si>
  <si>
    <t>Martha</t>
  </si>
  <si>
    <t>Solis</t>
  </si>
  <si>
    <t>Final del Canal Norte</t>
  </si>
  <si>
    <t>Joel de la Luz</t>
  </si>
  <si>
    <t xml:space="preserve">Garcia </t>
  </si>
  <si>
    <t>Zamarron</t>
  </si>
  <si>
    <t>Negrete</t>
  </si>
  <si>
    <t>Samiry</t>
  </si>
  <si>
    <t>Garcia</t>
  </si>
  <si>
    <t>Canizales</t>
  </si>
  <si>
    <t>Extintores</t>
  </si>
  <si>
    <t>Tecoripa</t>
  </si>
  <si>
    <t>Olga Cecilia</t>
  </si>
  <si>
    <t>Canizalez</t>
  </si>
  <si>
    <t>Zapien</t>
  </si>
  <si>
    <t>Avilez</t>
  </si>
  <si>
    <t>Ferreterias</t>
  </si>
  <si>
    <t>Heroes de Granaditas</t>
  </si>
  <si>
    <t>Imelda</t>
  </si>
  <si>
    <t>Aviles</t>
  </si>
  <si>
    <t>Jose Clemente Orozaco</t>
  </si>
  <si>
    <t>Canto</t>
  </si>
  <si>
    <t>Camarena</t>
  </si>
  <si>
    <t>Galeana</t>
  </si>
  <si>
    <t>Asencio</t>
  </si>
  <si>
    <t>Avila</t>
  </si>
  <si>
    <t>Jose</t>
  </si>
  <si>
    <t>Calle Guanajuato</t>
  </si>
  <si>
    <t>Gerardo</t>
  </si>
  <si>
    <t>Noriega</t>
  </si>
  <si>
    <t>Vera</t>
  </si>
  <si>
    <t>Comunicación</t>
  </si>
  <si>
    <t>Gabilondo</t>
  </si>
  <si>
    <t>Francisco</t>
  </si>
  <si>
    <t>Alvarez</t>
  </si>
  <si>
    <t>Construccion</t>
  </si>
  <si>
    <t>Reforma</t>
  </si>
  <si>
    <t>Teresa de Jesus</t>
  </si>
  <si>
    <t>Alcaraz</t>
  </si>
  <si>
    <t>Bautista</t>
  </si>
  <si>
    <t>Corona</t>
  </si>
  <si>
    <t>Liobertad</t>
  </si>
  <si>
    <t>Juan Enrique</t>
  </si>
  <si>
    <t>Bnautista</t>
  </si>
  <si>
    <t>Sandoval</t>
  </si>
  <si>
    <t>Trujillo</t>
  </si>
  <si>
    <t>Comercio General</t>
  </si>
  <si>
    <t>Lomas Agua Caliente</t>
  </si>
  <si>
    <t>Norma Patricia</t>
  </si>
  <si>
    <t xml:space="preserve">Vera </t>
  </si>
  <si>
    <t>Ferezi</t>
  </si>
  <si>
    <t>Murillo</t>
  </si>
  <si>
    <t>Pinturtas</t>
  </si>
  <si>
    <t>KM 1.5 Carrtere Rosarito</t>
  </si>
  <si>
    <t>Jose Damian</t>
  </si>
  <si>
    <t>Fajardo</t>
  </si>
  <si>
    <t>Zona Centro</t>
  </si>
  <si>
    <t>Luis Alberto</t>
  </si>
  <si>
    <t>Articulos Serigrafia y Pintura</t>
  </si>
  <si>
    <t>Via Rapida Oriente</t>
  </si>
  <si>
    <t>Maria Susana</t>
  </si>
  <si>
    <t>Gaxiola</t>
  </si>
  <si>
    <t>Aragon</t>
  </si>
  <si>
    <t>Mandarin</t>
  </si>
  <si>
    <t>Jorge Luis</t>
  </si>
  <si>
    <t>Castrejon</t>
  </si>
  <si>
    <t>Diego</t>
  </si>
  <si>
    <t>Soler</t>
  </si>
  <si>
    <t>Jose Tomas</t>
  </si>
  <si>
    <t>Juerez</t>
  </si>
  <si>
    <t xml:space="preserve">Jose Luis </t>
  </si>
  <si>
    <t>Gutierrez</t>
  </si>
  <si>
    <t>Medicamentos</t>
  </si>
  <si>
    <t xml:space="preserve">Guadalupe Victoria </t>
  </si>
  <si>
    <t>Heriberto</t>
  </si>
  <si>
    <t>Guzman</t>
  </si>
  <si>
    <t>Ramirwez</t>
  </si>
  <si>
    <t>Aluminios</t>
  </si>
  <si>
    <t>S.A.B.</t>
  </si>
  <si>
    <t>S/N</t>
  </si>
  <si>
    <t>Moises</t>
  </si>
  <si>
    <t>Ramirez</t>
  </si>
  <si>
    <t>Raul Miramontes Rosas Target</t>
  </si>
  <si>
    <t>Elaboracion de medallas y reconocimientos</t>
  </si>
  <si>
    <t>MIRR760524MVA</t>
  </si>
  <si>
    <t>Medallas</t>
  </si>
  <si>
    <t>Pedro Moreno</t>
  </si>
  <si>
    <t>Raul</t>
  </si>
  <si>
    <t xml:space="preserve">Miramontes </t>
  </si>
  <si>
    <t>668 817 0244</t>
  </si>
  <si>
    <t>smedina@targetanuncios.com</t>
  </si>
  <si>
    <t>Manuel Acevedo Payan</t>
  </si>
  <si>
    <t>Acevedo</t>
  </si>
  <si>
    <t>Payan</t>
  </si>
  <si>
    <t>Renta de equipo de sonido y ecenarios</t>
  </si>
  <si>
    <t>Nogales</t>
  </si>
  <si>
    <t>AEPJ740202KK1</t>
  </si>
  <si>
    <t>Renta Sonido</t>
  </si>
  <si>
    <t>Jorge Manuel</t>
  </si>
  <si>
    <t>664 6861521</t>
  </si>
  <si>
    <t>manuel@mundoaudiovisual.com.mx</t>
  </si>
  <si>
    <t>Axxa Seguros Sociedad Anonima de CapitalVariable</t>
  </si>
  <si>
    <t>Alvirez</t>
  </si>
  <si>
    <t>Ibarra</t>
  </si>
  <si>
    <t>Seguros de unidades</t>
  </si>
  <si>
    <t>ASE931116231</t>
  </si>
  <si>
    <t>Seguros</t>
  </si>
  <si>
    <t>Benito Juarezx</t>
  </si>
  <si>
    <t>Nogales Chapultepec</t>
  </si>
  <si>
    <t>Ivan Manuel</t>
  </si>
  <si>
    <t>664 681 7712</t>
  </si>
  <si>
    <t>ivanalvirez@ia3.com.mx</t>
  </si>
  <si>
    <t>Sanitarios de Tijuana S.A. DE C.V.</t>
  </si>
  <si>
    <t>Diaz</t>
  </si>
  <si>
    <t>Nasiff</t>
  </si>
  <si>
    <t>Renta de Sanitarios Portatiles</t>
  </si>
  <si>
    <t>ST1051222D67</t>
  </si>
  <si>
    <t>Renta Sanitarios</t>
  </si>
  <si>
    <t>Colinas del Mar</t>
  </si>
  <si>
    <t>Faizal Karimn</t>
  </si>
  <si>
    <t>664 647 5000</t>
  </si>
  <si>
    <t>cobranza.ecosan@gmail.com</t>
  </si>
  <si>
    <t>Sistema de Administracion de Riesgo</t>
  </si>
  <si>
    <t>Slim</t>
  </si>
  <si>
    <t>Rubio</t>
  </si>
  <si>
    <t>Seguros Plan Vacacional</t>
  </si>
  <si>
    <t>SEAR031017P4A</t>
  </si>
  <si>
    <t>Mariano Asritza</t>
  </si>
  <si>
    <t>686 5536701</t>
  </si>
  <si>
    <t>corporativo@slimplan.com.mx</t>
  </si>
  <si>
    <t>Canceleria Arquitectonica Vidalum</t>
  </si>
  <si>
    <t>Gaballet</t>
  </si>
  <si>
    <t>I.</t>
  </si>
  <si>
    <t>Canceles</t>
  </si>
  <si>
    <t>La Mesa</t>
  </si>
  <si>
    <t>Gabayet</t>
  </si>
  <si>
    <t>664 626 2220</t>
  </si>
  <si>
    <t>Maldonado</t>
  </si>
  <si>
    <t>Equipo Electrico</t>
  </si>
  <si>
    <t>Simon Bolivar</t>
  </si>
  <si>
    <t>Josue</t>
  </si>
  <si>
    <t>Jimenez</t>
  </si>
  <si>
    <t>Orozco</t>
  </si>
  <si>
    <t>Obrera</t>
  </si>
  <si>
    <t>Jaime Ramiro</t>
  </si>
  <si>
    <t>abril-junio</t>
  </si>
  <si>
    <t>Tijuana</t>
  </si>
  <si>
    <t>02</t>
  </si>
  <si>
    <t>004</t>
  </si>
  <si>
    <t>Reparacion Computo</t>
  </si>
  <si>
    <t>001</t>
  </si>
  <si>
    <t>25</t>
  </si>
  <si>
    <t>Ahome</t>
  </si>
  <si>
    <t>043</t>
  </si>
  <si>
    <t>26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</si>
</sst>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4" fillId="0" borderId="0" xfId="53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cion@lavatec.com.mx" TargetMode="External" /><Relationship Id="rId2" Type="http://schemas.openxmlformats.org/officeDocument/2006/relationships/hyperlink" Target="mailto:admonelitemarketing@hotmail.com" TargetMode="External" /><Relationship Id="rId3" Type="http://schemas.openxmlformats.org/officeDocument/2006/relationships/hyperlink" Target="mailto:vvazquez@mfdoit.com.mx" TargetMode="External" /><Relationship Id="rId4" Type="http://schemas.openxmlformats.org/officeDocument/2006/relationships/hyperlink" Target="mailto:comsatj@grupocomsa.com" TargetMode="External" /><Relationship Id="rId5" Type="http://schemas.openxmlformats.org/officeDocument/2006/relationships/hyperlink" Target="mailto:igapublicidad@gmail.com" TargetMode="External" /><Relationship Id="rId6" Type="http://schemas.openxmlformats.org/officeDocument/2006/relationships/hyperlink" Target="mailto:neto260_@outlook.es" TargetMode="External" /><Relationship Id="rId7" Type="http://schemas.openxmlformats.org/officeDocument/2006/relationships/hyperlink" Target="mailto:centro.clinsa@lavatec.com.mx" TargetMode="External" /><Relationship Id="rId8" Type="http://schemas.openxmlformats.org/officeDocument/2006/relationships/hyperlink" Target="mailto:papeleriainfiniti@gmail.com" TargetMode="External" /><Relationship Id="rId9" Type="http://schemas.openxmlformats.org/officeDocument/2006/relationships/hyperlink" Target="mailto:iancvelez@gmail.com" TargetMode="External" /><Relationship Id="rId10" Type="http://schemas.openxmlformats.org/officeDocument/2006/relationships/hyperlink" Target="mailto:grupoeski@yahoo.com.mx" TargetMode="External" /><Relationship Id="rId11" Type="http://schemas.openxmlformats.org/officeDocument/2006/relationships/hyperlink" Target="mailto:contadorharo@outlook" TargetMode="External" /><Relationship Id="rId12" Type="http://schemas.openxmlformats.org/officeDocument/2006/relationships/hyperlink" Target="mailto:pinturasvic@hotmail.com" TargetMode="External" /><Relationship Id="rId13" Type="http://schemas.openxmlformats.org/officeDocument/2006/relationships/hyperlink" Target="mailto:contacto@alfaautomotriz.com" TargetMode="External" /><Relationship Id="rId14" Type="http://schemas.openxmlformats.org/officeDocument/2006/relationships/hyperlink" Target="mailto:myf-luna@hotmail.com" TargetMode="External" /><Relationship Id="rId15" Type="http://schemas.openxmlformats.org/officeDocument/2006/relationships/hyperlink" Target="mailto:fumigacion@lavatec.com.mx" TargetMode="External" /><Relationship Id="rId16" Type="http://schemas.openxmlformats.org/officeDocument/2006/relationships/hyperlink" Target="mailto:rical16@hotmail.com" TargetMode="External" /><Relationship Id="rId17" Type="http://schemas.openxmlformats.org/officeDocument/2006/relationships/hyperlink" Target="mailto:joseluis@correportusplayeras.com.mx" TargetMode="External" /><Relationship Id="rId18" Type="http://schemas.openxmlformats.org/officeDocument/2006/relationships/hyperlink" Target="mailto:contador@javaoffice.com" TargetMode="External" /><Relationship Id="rId19" Type="http://schemas.openxmlformats.org/officeDocument/2006/relationships/hyperlink" Target="mailto:aztecacomercializadora@hotmail.com" TargetMode="External" /><Relationship Id="rId20" Type="http://schemas.openxmlformats.org/officeDocument/2006/relationships/hyperlink" Target="mailto:perfctcleanbc@hotmail.com" TargetMode="External" /><Relationship Id="rId21" Type="http://schemas.openxmlformats.org/officeDocument/2006/relationships/hyperlink" Target="mailto:materialestijuana@yahoo-com-mx" TargetMode="External" /><Relationship Id="rId22" Type="http://schemas.openxmlformats.org/officeDocument/2006/relationships/hyperlink" Target="mailto:felipe@monerick.com" TargetMode="External" /><Relationship Id="rId23" Type="http://schemas.openxmlformats.org/officeDocument/2006/relationships/hyperlink" Target="mailto:trofeosdelnoroeste@live.com" TargetMode="External" /><Relationship Id="rId24" Type="http://schemas.openxmlformats.org/officeDocument/2006/relationships/hyperlink" Target="mailto:ferremartotay@gmail.com" TargetMode="External" /><Relationship Id="rId25" Type="http://schemas.openxmlformats.org/officeDocument/2006/relationships/hyperlink" Target="mailto:reydelking@hotmail.com" TargetMode="External" /><Relationship Id="rId26" Type="http://schemas.openxmlformats.org/officeDocument/2006/relationships/hyperlink" Target="mailto:quimig@live.com.mx" TargetMode="External" /><Relationship Id="rId27" Type="http://schemas.openxmlformats.org/officeDocument/2006/relationships/hyperlink" Target="mailto:jaime@laverduleria.com.mx" TargetMode="External" /><Relationship Id="rId28" Type="http://schemas.openxmlformats.org/officeDocument/2006/relationships/hyperlink" Target="mailto:venta@tecseti.com" TargetMode="External" /><Relationship Id="rId29" Type="http://schemas.openxmlformats.org/officeDocument/2006/relationships/hyperlink" Target="mailto:jazmin.sedeno@compustra.mx" TargetMode="External" /><Relationship Id="rId30" Type="http://schemas.openxmlformats.org/officeDocument/2006/relationships/hyperlink" Target="mailto:joseluispedroza@hotmail.com" TargetMode="External" /><Relationship Id="rId31" Type="http://schemas.openxmlformats.org/officeDocument/2006/relationships/hyperlink" Target="mailto:venaditosports@hotmail.com" TargetMode="External" /><Relationship Id="rId32" Type="http://schemas.openxmlformats.org/officeDocument/2006/relationships/hyperlink" Target="mailto:mercadotecnia@sherwin.com.mx" TargetMode="External" /><Relationship Id="rId33" Type="http://schemas.openxmlformats.org/officeDocument/2006/relationships/hyperlink" Target="mailto:Ventas@smartnfinal.com.mx" TargetMode="External" /><Relationship Id="rId34" Type="http://schemas.openxmlformats.org/officeDocument/2006/relationships/hyperlink" Target="mailto:mbarrios@albercasbajanorte.com" TargetMode="External" /><Relationship Id="rId35" Type="http://schemas.openxmlformats.org/officeDocument/2006/relationships/hyperlink" Target="mailto:elizabetmedrano@hotmail.com" TargetMode="External" /><Relationship Id="rId36" Type="http://schemas.openxmlformats.org/officeDocument/2006/relationships/hyperlink" Target="mailto:estrategia13.publicidad@gmail.com" TargetMode="External" /><Relationship Id="rId37" Type="http://schemas.openxmlformats.org/officeDocument/2006/relationships/hyperlink" Target="mailto:laura@arsports.mx" TargetMode="External" /><Relationship Id="rId38" Type="http://schemas.openxmlformats.org/officeDocument/2006/relationships/hyperlink" Target="mailto:sellomatic1@hotmail.com" TargetMode="External" /><Relationship Id="rId39" Type="http://schemas.openxmlformats.org/officeDocument/2006/relationships/hyperlink" Target="mailto:vpventasmatriz@bajapaint.com.mx" TargetMode="External" /><Relationship Id="rId40" Type="http://schemas.openxmlformats.org/officeDocument/2006/relationships/hyperlink" Target="mailto:impresora.central@gmail.com" TargetMode="External" /><Relationship Id="rId41" Type="http://schemas.openxmlformats.org/officeDocument/2006/relationships/hyperlink" Target="mailto:info@cresusee.com" TargetMode="External" /><Relationship Id="rId42" Type="http://schemas.openxmlformats.org/officeDocument/2006/relationships/hyperlink" Target="mailto:fsaracho@mega-print.com" TargetMode="External" /><Relationship Id="rId43" Type="http://schemas.openxmlformats.org/officeDocument/2006/relationships/hyperlink" Target="mailto:Gustavo.ordaz@oficlub" TargetMode="External" /><Relationship Id="rId44" Type="http://schemas.openxmlformats.org/officeDocument/2006/relationships/hyperlink" Target="mailto:Germanmorales2013@outlook" TargetMode="External" /><Relationship Id="rId45" Type="http://schemas.openxmlformats.org/officeDocument/2006/relationships/hyperlink" Target="mailto:hermanaco1@hotmail.com" TargetMode="External" /><Relationship Id="rId46" Type="http://schemas.openxmlformats.org/officeDocument/2006/relationships/hyperlink" Target="mailto:Tallercorrecaminos@hotmail.com" TargetMode="External" /><Relationship Id="rId47" Type="http://schemas.openxmlformats.org/officeDocument/2006/relationships/hyperlink" Target="mailto:multiser.ventasrf@gmail.com" TargetMode="External" /><Relationship Id="rId48" Type="http://schemas.openxmlformats.org/officeDocument/2006/relationships/hyperlink" Target="mailto:administracion@albercasabc.com" TargetMode="External" /><Relationship Id="rId49" Type="http://schemas.openxmlformats.org/officeDocument/2006/relationships/hyperlink" Target="mailto:j-ega@hotmail.com" TargetMode="External" /><Relationship Id="rId50" Type="http://schemas.openxmlformats.org/officeDocument/2006/relationships/hyperlink" Target="mailto:mperez@macons.com" TargetMode="External" /><Relationship Id="rId51" Type="http://schemas.openxmlformats.org/officeDocument/2006/relationships/hyperlink" Target="mailto:taller_lomas@hotmail.com" TargetMode="External" /><Relationship Id="rId52" Type="http://schemas.openxmlformats.org/officeDocument/2006/relationships/hyperlink" Target="mailto:josel1950@gmail.com" TargetMode="External" /><Relationship Id="rId53" Type="http://schemas.openxmlformats.org/officeDocument/2006/relationships/hyperlink" Target="mailto:pint_ind@live.com" TargetMode="External" /><Relationship Id="rId54" Type="http://schemas.openxmlformats.org/officeDocument/2006/relationships/hyperlink" Target="mailto:Extinguidorescalifornia@hotmail.com" TargetMode="External" /><Relationship Id="rId55" Type="http://schemas.openxmlformats.org/officeDocument/2006/relationships/hyperlink" Target="mailto:Christiancomher@hotmail.com" TargetMode="External" /><Relationship Id="rId56" Type="http://schemas.openxmlformats.org/officeDocument/2006/relationships/hyperlink" Target="mailto:fcocanto@janisource.com.mx" TargetMode="External" /><Relationship Id="rId57" Type="http://schemas.openxmlformats.org/officeDocument/2006/relationships/hyperlink" Target="mailto:ventas@marcila.com.mx" TargetMode="External" /><Relationship Id="rId58" Type="http://schemas.openxmlformats.org/officeDocument/2006/relationships/hyperlink" Target="mailto:ventas_tijuana@eebc.com.mx" TargetMode="External" /><Relationship Id="rId59" Type="http://schemas.openxmlformats.org/officeDocument/2006/relationships/hyperlink" Target="mailto:Jaime_mezao@hotmail.com" TargetMode="External" /><Relationship Id="rId60" Type="http://schemas.openxmlformats.org/officeDocument/2006/relationships/hyperlink" Target="mailto:gerenciaest@grupotomza.com" TargetMode="External" /><Relationship Id="rId61" Type="http://schemas.openxmlformats.org/officeDocument/2006/relationships/hyperlink" Target="mailto:info@sivorybaja.com" TargetMode="External" /><Relationship Id="rId62" Type="http://schemas.openxmlformats.org/officeDocument/2006/relationships/hyperlink" Target="mailto:comsatj@grupocomsa.com" TargetMode="External" /><Relationship Id="rId63" Type="http://schemas.openxmlformats.org/officeDocument/2006/relationships/hyperlink" Target="mailto:tiendaverdesa@gmail.com" TargetMode="External" /><Relationship Id="rId64" Type="http://schemas.openxmlformats.org/officeDocument/2006/relationships/hyperlink" Target="mailto:ercomservicio@gmail.com" TargetMode="External" /><Relationship Id="rId65" Type="http://schemas.openxmlformats.org/officeDocument/2006/relationships/hyperlink" Target="mailto:todoconstructoratj@gmail.com" TargetMode="External" /><Relationship Id="rId66" Type="http://schemas.openxmlformats.org/officeDocument/2006/relationships/hyperlink" Target="mailto:jebautista@greener.com.mx" TargetMode="External" /><Relationship Id="rId67" Type="http://schemas.openxmlformats.org/officeDocument/2006/relationships/hyperlink" Target="mailto:serviciosjsv@gmail.com" TargetMode="External" /><Relationship Id="rId68" Type="http://schemas.openxmlformats.org/officeDocument/2006/relationships/hyperlink" Target="mailto:ideasservicio@gmail.com" TargetMode="External" /><Relationship Id="rId69" Type="http://schemas.openxmlformats.org/officeDocument/2006/relationships/hyperlink" Target="mailto:jd_ferezi@hotmail.com" TargetMode="External" /><Relationship Id="rId70" Type="http://schemas.openxmlformats.org/officeDocument/2006/relationships/hyperlink" Target="mailto:c.pematij@gmail.com" TargetMode="External" /><Relationship Id="rId71" Type="http://schemas.openxmlformats.org/officeDocument/2006/relationships/hyperlink" Target="mailto:servclientes@industrialcastor.com" TargetMode="External" /><Relationship Id="rId72" Type="http://schemas.openxmlformats.org/officeDocument/2006/relationships/hyperlink" Target="mailto:joseluis@correportusplayeras.com.mx" TargetMode="External" /><Relationship Id="rId73" Type="http://schemas.openxmlformats.org/officeDocument/2006/relationships/hyperlink" Target="mailto:contabilidad@himgreo.com.mx" TargetMode="External" /><Relationship Id="rId74" Type="http://schemas.openxmlformats.org/officeDocument/2006/relationships/hyperlink" Target="mailto:jorge@cavidalum.com" TargetMode="External" /><Relationship Id="rId75" Type="http://schemas.openxmlformats.org/officeDocument/2006/relationships/hyperlink" Target="mailto:feniix_2008@hotmail.com" TargetMode="External" /><Relationship Id="rId76" Type="http://schemas.openxmlformats.org/officeDocument/2006/relationships/hyperlink" Target="mailto:smedina@targetanuncios.com" TargetMode="External" /><Relationship Id="rId77" Type="http://schemas.openxmlformats.org/officeDocument/2006/relationships/hyperlink" Target="mailto:manuel@mundoaudiovisual.com.mx" TargetMode="External" /><Relationship Id="rId78" Type="http://schemas.openxmlformats.org/officeDocument/2006/relationships/hyperlink" Target="mailto:ivanalvirez@ia3.com.mx" TargetMode="External" /><Relationship Id="rId79" Type="http://schemas.openxmlformats.org/officeDocument/2006/relationships/hyperlink" Target="mailto:corporativo@slimplan.com.mx" TargetMode="External" /><Relationship Id="rId80" Type="http://schemas.openxmlformats.org/officeDocument/2006/relationships/hyperlink" Target="mailto:cobranza.ecosan@gmail.com" TargetMode="External" /><Relationship Id="rId81" Type="http://schemas.openxmlformats.org/officeDocument/2006/relationships/hyperlink" Target="mailto:jorge@cavidalum.com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4"/>
  <sheetViews>
    <sheetView tabSelected="1" zoomScalePageLayoutView="0" workbookViewId="0" topLeftCell="I64">
      <selection activeCell="J85" sqref="J8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40.28125" style="0" bestFit="1" customWidth="1"/>
    <col min="5" max="5" width="34.140625" style="0" customWidth="1"/>
    <col min="6" max="6" width="35.140625" style="0" customWidth="1"/>
    <col min="7" max="7" width="40.2812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5.57421875" style="0" bestFit="1" customWidth="1"/>
    <col min="15" max="15" width="13.8515625" style="0" customWidth="1"/>
    <col min="16" max="16" width="18.71093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851</v>
      </c>
      <c r="C8" t="s">
        <v>0</v>
      </c>
      <c r="D8" t="s">
        <v>208</v>
      </c>
      <c r="E8" t="s">
        <v>209</v>
      </c>
      <c r="F8" t="s">
        <v>210</v>
      </c>
      <c r="G8" t="s">
        <v>208</v>
      </c>
      <c r="I8" t="s">
        <v>2</v>
      </c>
      <c r="J8" t="s">
        <v>8</v>
      </c>
      <c r="K8" t="s">
        <v>204</v>
      </c>
      <c r="L8" t="s">
        <v>207</v>
      </c>
      <c r="M8" t="s">
        <v>36</v>
      </c>
      <c r="N8" t="s">
        <v>205</v>
      </c>
      <c r="O8" t="s">
        <v>58</v>
      </c>
      <c r="P8" t="s">
        <v>206</v>
      </c>
      <c r="Q8">
        <v>1090</v>
      </c>
      <c r="R8">
        <v>1090</v>
      </c>
      <c r="S8" t="s">
        <v>76</v>
      </c>
      <c r="T8" t="s">
        <v>76</v>
      </c>
      <c r="W8" s="11" t="s">
        <v>854</v>
      </c>
      <c r="X8" t="s">
        <v>852</v>
      </c>
      <c r="Y8" s="11" t="s">
        <v>853</v>
      </c>
      <c r="Z8" t="s">
        <v>8</v>
      </c>
      <c r="AB8" t="s">
        <v>229</v>
      </c>
      <c r="AC8" t="s">
        <v>209</v>
      </c>
      <c r="AD8" t="s">
        <v>210</v>
      </c>
      <c r="AE8" s="5" t="s">
        <v>226</v>
      </c>
      <c r="AF8" s="6" t="s">
        <v>223</v>
      </c>
      <c r="AM8" s="3">
        <v>42950</v>
      </c>
      <c r="AN8" t="s">
        <v>203</v>
      </c>
      <c r="AO8">
        <v>2017</v>
      </c>
      <c r="AP8" s="3">
        <v>42950</v>
      </c>
    </row>
    <row r="9" spans="1:42" ht="12.75">
      <c r="A9">
        <v>2017</v>
      </c>
      <c r="B9" t="s">
        <v>851</v>
      </c>
      <c r="C9" t="s">
        <v>0</v>
      </c>
      <c r="D9" t="s">
        <v>211</v>
      </c>
      <c r="E9" t="s">
        <v>212</v>
      </c>
      <c r="F9" t="s">
        <v>213</v>
      </c>
      <c r="G9" t="s">
        <v>211</v>
      </c>
      <c r="I9" t="s">
        <v>2</v>
      </c>
      <c r="J9" t="s">
        <v>8</v>
      </c>
      <c r="K9" t="s">
        <v>204</v>
      </c>
      <c r="L9" t="s">
        <v>214</v>
      </c>
      <c r="M9" t="s">
        <v>36</v>
      </c>
      <c r="N9" t="s">
        <v>215</v>
      </c>
      <c r="O9" t="s">
        <v>58</v>
      </c>
      <c r="P9" t="s">
        <v>216</v>
      </c>
      <c r="Q9">
        <v>2325</v>
      </c>
      <c r="R9">
        <v>2325</v>
      </c>
      <c r="S9" t="s">
        <v>76</v>
      </c>
      <c r="T9" t="s">
        <v>76</v>
      </c>
      <c r="W9" s="11" t="s">
        <v>854</v>
      </c>
      <c r="X9" t="s">
        <v>852</v>
      </c>
      <c r="Y9" s="11" t="s">
        <v>853</v>
      </c>
      <c r="Z9" t="s">
        <v>8</v>
      </c>
      <c r="AB9" t="s">
        <v>213</v>
      </c>
      <c r="AC9" t="s">
        <v>212</v>
      </c>
      <c r="AD9" t="s">
        <v>230</v>
      </c>
      <c r="AE9" s="5" t="s">
        <v>227</v>
      </c>
      <c r="AF9" s="6" t="s">
        <v>224</v>
      </c>
      <c r="AM9" s="3">
        <v>42950</v>
      </c>
      <c r="AN9" t="s">
        <v>203</v>
      </c>
      <c r="AO9">
        <v>2017</v>
      </c>
      <c r="AP9" s="3">
        <v>42950</v>
      </c>
    </row>
    <row r="10" spans="1:42" ht="12.75">
      <c r="A10">
        <v>2017</v>
      </c>
      <c r="B10" t="s">
        <v>851</v>
      </c>
      <c r="C10" t="s">
        <v>0</v>
      </c>
      <c r="D10" t="s">
        <v>217</v>
      </c>
      <c r="E10" t="s">
        <v>219</v>
      </c>
      <c r="F10" t="s">
        <v>220</v>
      </c>
      <c r="G10" t="s">
        <v>217</v>
      </c>
      <c r="I10" t="s">
        <v>2</v>
      </c>
      <c r="J10" t="s">
        <v>8</v>
      </c>
      <c r="K10" t="s">
        <v>204</v>
      </c>
      <c r="L10" t="s">
        <v>218</v>
      </c>
      <c r="M10" t="s">
        <v>36</v>
      </c>
      <c r="N10" s="4" t="s">
        <v>221</v>
      </c>
      <c r="O10" t="s">
        <v>58</v>
      </c>
      <c r="P10" s="4" t="s">
        <v>222</v>
      </c>
      <c r="Q10">
        <v>362</v>
      </c>
      <c r="R10">
        <v>362</v>
      </c>
      <c r="S10" t="s">
        <v>76</v>
      </c>
      <c r="T10" t="s">
        <v>76</v>
      </c>
      <c r="W10" s="11" t="s">
        <v>854</v>
      </c>
      <c r="X10" t="s">
        <v>852</v>
      </c>
      <c r="Y10" s="11" t="s">
        <v>853</v>
      </c>
      <c r="Z10" t="s">
        <v>8</v>
      </c>
      <c r="AB10" t="s">
        <v>231</v>
      </c>
      <c r="AC10" t="s">
        <v>219</v>
      </c>
      <c r="AD10" t="s">
        <v>220</v>
      </c>
      <c r="AE10" s="5" t="s">
        <v>228</v>
      </c>
      <c r="AF10" s="6" t="s">
        <v>225</v>
      </c>
      <c r="AM10" s="3">
        <v>42950</v>
      </c>
      <c r="AN10" t="s">
        <v>203</v>
      </c>
      <c r="AO10">
        <v>2017</v>
      </c>
      <c r="AP10" s="3">
        <v>42950</v>
      </c>
    </row>
    <row r="11" spans="1:42" ht="12.75">
      <c r="A11">
        <v>2017</v>
      </c>
      <c r="B11" t="s">
        <v>851</v>
      </c>
      <c r="C11" t="s">
        <v>0</v>
      </c>
      <c r="D11" t="s">
        <v>232</v>
      </c>
      <c r="E11" s="4" t="s">
        <v>375</v>
      </c>
      <c r="F11" s="4" t="s">
        <v>376</v>
      </c>
      <c r="G11" t="s">
        <v>232</v>
      </c>
      <c r="I11" t="s">
        <v>2</v>
      </c>
      <c r="J11" t="s">
        <v>8</v>
      </c>
      <c r="K11" t="s">
        <v>204</v>
      </c>
      <c r="L11" t="s">
        <v>305</v>
      </c>
      <c r="M11" t="s">
        <v>36</v>
      </c>
      <c r="N11" s="4" t="s">
        <v>377</v>
      </c>
      <c r="O11" t="s">
        <v>58</v>
      </c>
      <c r="P11" s="4" t="s">
        <v>378</v>
      </c>
      <c r="Q11">
        <v>2253</v>
      </c>
      <c r="R11" s="4">
        <v>2253</v>
      </c>
      <c r="S11" t="s">
        <v>76</v>
      </c>
      <c r="T11" t="s">
        <v>76</v>
      </c>
      <c r="W11" s="11" t="s">
        <v>854</v>
      </c>
      <c r="X11" t="s">
        <v>852</v>
      </c>
      <c r="Y11" s="11" t="s">
        <v>853</v>
      </c>
      <c r="Z11" t="s">
        <v>8</v>
      </c>
      <c r="AB11" t="s">
        <v>379</v>
      </c>
      <c r="AC11" s="4" t="s">
        <v>375</v>
      </c>
      <c r="AD11" s="4" t="s">
        <v>376</v>
      </c>
      <c r="AE11" t="s">
        <v>380</v>
      </c>
      <c r="AF11" s="6" t="s">
        <v>443</v>
      </c>
      <c r="AM11" s="3">
        <v>42950</v>
      </c>
      <c r="AN11" t="s">
        <v>203</v>
      </c>
      <c r="AO11">
        <v>2017</v>
      </c>
      <c r="AP11" s="3">
        <v>42950</v>
      </c>
    </row>
    <row r="12" spans="1:42" ht="12.75">
      <c r="A12">
        <v>2017</v>
      </c>
      <c r="B12" t="s">
        <v>851</v>
      </c>
      <c r="C12" t="s">
        <v>0</v>
      </c>
      <c r="D12" t="s">
        <v>233</v>
      </c>
      <c r="E12" s="4" t="s">
        <v>513</v>
      </c>
      <c r="F12" s="4" t="s">
        <v>514</v>
      </c>
      <c r="G12" t="s">
        <v>233</v>
      </c>
      <c r="I12" t="s">
        <v>2</v>
      </c>
      <c r="J12" t="s">
        <v>8</v>
      </c>
      <c r="K12" t="s">
        <v>204</v>
      </c>
      <c r="L12" t="s">
        <v>306</v>
      </c>
      <c r="M12" t="s">
        <v>36</v>
      </c>
      <c r="N12" s="4" t="s">
        <v>515</v>
      </c>
      <c r="O12" t="s">
        <v>58</v>
      </c>
      <c r="P12" s="4" t="s">
        <v>516</v>
      </c>
      <c r="Q12">
        <v>10032</v>
      </c>
      <c r="R12" s="4">
        <v>10032</v>
      </c>
      <c r="S12" t="s">
        <v>76</v>
      </c>
      <c r="T12" t="s">
        <v>76</v>
      </c>
      <c r="W12" s="11" t="s">
        <v>854</v>
      </c>
      <c r="X12" t="s">
        <v>852</v>
      </c>
      <c r="Y12" s="11" t="s">
        <v>853</v>
      </c>
      <c r="Z12" t="s">
        <v>8</v>
      </c>
      <c r="AB12" t="s">
        <v>517</v>
      </c>
      <c r="AC12" s="4" t="s">
        <v>513</v>
      </c>
      <c r="AD12" t="s">
        <v>514</v>
      </c>
      <c r="AE12" s="5" t="s">
        <v>381</v>
      </c>
      <c r="AF12" s="6" t="s">
        <v>444</v>
      </c>
      <c r="AM12" s="3">
        <v>42950</v>
      </c>
      <c r="AN12" t="s">
        <v>203</v>
      </c>
      <c r="AO12">
        <v>2017</v>
      </c>
      <c r="AP12" s="3">
        <v>42950</v>
      </c>
    </row>
    <row r="13" spans="1:42" ht="12.75">
      <c r="A13">
        <v>2017</v>
      </c>
      <c r="B13" t="s">
        <v>851</v>
      </c>
      <c r="C13" t="s">
        <v>0</v>
      </c>
      <c r="D13" t="s">
        <v>234</v>
      </c>
      <c r="E13" s="4" t="s">
        <v>518</v>
      </c>
      <c r="F13" s="4" t="s">
        <v>519</v>
      </c>
      <c r="G13" t="s">
        <v>234</v>
      </c>
      <c r="I13" t="s">
        <v>2</v>
      </c>
      <c r="J13" t="s">
        <v>8</v>
      </c>
      <c r="K13" t="s">
        <v>204</v>
      </c>
      <c r="L13" t="s">
        <v>307</v>
      </c>
      <c r="M13" t="s">
        <v>36</v>
      </c>
      <c r="N13" s="4" t="s">
        <v>520</v>
      </c>
      <c r="O13" t="s">
        <v>58</v>
      </c>
      <c r="P13" s="4" t="s">
        <v>521</v>
      </c>
      <c r="Q13">
        <v>11692</v>
      </c>
      <c r="R13" s="4">
        <v>11692</v>
      </c>
      <c r="S13" t="s">
        <v>76</v>
      </c>
      <c r="T13" t="s">
        <v>76</v>
      </c>
      <c r="W13" s="11" t="s">
        <v>854</v>
      </c>
      <c r="X13" t="s">
        <v>852</v>
      </c>
      <c r="Y13" s="11" t="s">
        <v>853</v>
      </c>
      <c r="Z13" t="s">
        <v>8</v>
      </c>
      <c r="AB13" t="s">
        <v>522</v>
      </c>
      <c r="AC13" s="4" t="s">
        <v>518</v>
      </c>
      <c r="AD13" t="s">
        <v>519</v>
      </c>
      <c r="AE13" s="5" t="s">
        <v>382</v>
      </c>
      <c r="AF13" s="6" t="s">
        <v>445</v>
      </c>
      <c r="AM13" s="3">
        <v>42950</v>
      </c>
      <c r="AN13" t="s">
        <v>203</v>
      </c>
      <c r="AO13">
        <v>2017</v>
      </c>
      <c r="AP13" s="3">
        <v>42950</v>
      </c>
    </row>
    <row r="14" spans="1:42" ht="12.75">
      <c r="A14">
        <v>2017</v>
      </c>
      <c r="B14" t="s">
        <v>851</v>
      </c>
      <c r="C14" t="s">
        <v>0</v>
      </c>
      <c r="D14" t="s">
        <v>235</v>
      </c>
      <c r="E14" t="s">
        <v>209</v>
      </c>
      <c r="F14" t="s">
        <v>210</v>
      </c>
      <c r="G14" t="s">
        <v>235</v>
      </c>
      <c r="I14" t="s">
        <v>2</v>
      </c>
      <c r="J14" t="s">
        <v>8</v>
      </c>
      <c r="K14" t="s">
        <v>204</v>
      </c>
      <c r="L14" t="s">
        <v>207</v>
      </c>
      <c r="M14" t="s">
        <v>36</v>
      </c>
      <c r="N14" t="s">
        <v>205</v>
      </c>
      <c r="O14" t="s">
        <v>58</v>
      </c>
      <c r="P14" t="s">
        <v>206</v>
      </c>
      <c r="Q14">
        <v>1090</v>
      </c>
      <c r="R14">
        <v>1090</v>
      </c>
      <c r="S14" t="s">
        <v>76</v>
      </c>
      <c r="T14" t="s">
        <v>76</v>
      </c>
      <c r="W14" s="11" t="s">
        <v>854</v>
      </c>
      <c r="X14" t="s">
        <v>852</v>
      </c>
      <c r="Y14" s="11" t="s">
        <v>853</v>
      </c>
      <c r="Z14" t="s">
        <v>8</v>
      </c>
      <c r="AB14" t="s">
        <v>229</v>
      </c>
      <c r="AC14" t="s">
        <v>209</v>
      </c>
      <c r="AD14" t="s">
        <v>210</v>
      </c>
      <c r="AE14" s="5" t="s">
        <v>383</v>
      </c>
      <c r="AF14" s="6" t="s">
        <v>446</v>
      </c>
      <c r="AM14" s="3">
        <v>42950</v>
      </c>
      <c r="AN14" t="s">
        <v>203</v>
      </c>
      <c r="AO14">
        <v>2017</v>
      </c>
      <c r="AP14" s="3">
        <v>42950</v>
      </c>
    </row>
    <row r="15" spans="1:42" ht="12.75">
      <c r="A15">
        <v>2017</v>
      </c>
      <c r="B15" t="s">
        <v>851</v>
      </c>
      <c r="C15" t="s">
        <v>0</v>
      </c>
      <c r="D15" t="s">
        <v>236</v>
      </c>
      <c r="E15" t="s">
        <v>523</v>
      </c>
      <c r="F15" t="s">
        <v>524</v>
      </c>
      <c r="G15" t="s">
        <v>236</v>
      </c>
      <c r="I15" t="s">
        <v>2</v>
      </c>
      <c r="J15" t="s">
        <v>8</v>
      </c>
      <c r="K15" t="s">
        <v>204</v>
      </c>
      <c r="L15" t="s">
        <v>308</v>
      </c>
      <c r="M15" t="s">
        <v>36</v>
      </c>
      <c r="N15" t="s">
        <v>525</v>
      </c>
      <c r="O15" t="s">
        <v>58</v>
      </c>
      <c r="P15" t="s">
        <v>526</v>
      </c>
      <c r="Q15">
        <v>9420</v>
      </c>
      <c r="R15">
        <v>9420</v>
      </c>
      <c r="S15" t="s">
        <v>76</v>
      </c>
      <c r="T15" t="s">
        <v>76</v>
      </c>
      <c r="W15" s="11" t="s">
        <v>854</v>
      </c>
      <c r="X15" t="s">
        <v>852</v>
      </c>
      <c r="Y15" s="11" t="s">
        <v>853</v>
      </c>
      <c r="Z15" t="s">
        <v>8</v>
      </c>
      <c r="AB15" t="s">
        <v>527</v>
      </c>
      <c r="AC15" t="s">
        <v>528</v>
      </c>
      <c r="AD15" t="s">
        <v>524</v>
      </c>
      <c r="AE15" s="5" t="s">
        <v>384</v>
      </c>
      <c r="AF15" s="6" t="s">
        <v>447</v>
      </c>
      <c r="AM15" s="3">
        <v>42950</v>
      </c>
      <c r="AN15" t="s">
        <v>203</v>
      </c>
      <c r="AO15">
        <v>2017</v>
      </c>
      <c r="AP15" s="3">
        <v>42950</v>
      </c>
    </row>
    <row r="16" spans="1:42" ht="12.75">
      <c r="A16">
        <v>2017</v>
      </c>
      <c r="B16" t="s">
        <v>851</v>
      </c>
      <c r="C16" t="s">
        <v>0</v>
      </c>
      <c r="D16" t="s">
        <v>237</v>
      </c>
      <c r="E16" t="s">
        <v>219</v>
      </c>
      <c r="F16" t="s">
        <v>219</v>
      </c>
      <c r="G16" t="s">
        <v>237</v>
      </c>
      <c r="I16" t="s">
        <v>2</v>
      </c>
      <c r="J16" t="s">
        <v>8</v>
      </c>
      <c r="K16" t="s">
        <v>204</v>
      </c>
      <c r="L16" t="s">
        <v>309</v>
      </c>
      <c r="M16" t="s">
        <v>36</v>
      </c>
      <c r="N16" t="s">
        <v>529</v>
      </c>
      <c r="O16" t="s">
        <v>58</v>
      </c>
      <c r="P16" t="s">
        <v>530</v>
      </c>
      <c r="Q16">
        <v>1</v>
      </c>
      <c r="R16">
        <v>1</v>
      </c>
      <c r="S16" t="s">
        <v>76</v>
      </c>
      <c r="T16" t="s">
        <v>76</v>
      </c>
      <c r="W16" s="11" t="s">
        <v>854</v>
      </c>
      <c r="X16" t="s">
        <v>852</v>
      </c>
      <c r="Y16" s="11" t="s">
        <v>853</v>
      </c>
      <c r="Z16" t="s">
        <v>8</v>
      </c>
      <c r="AB16" t="s">
        <v>531</v>
      </c>
      <c r="AC16" t="s">
        <v>532</v>
      </c>
      <c r="AD16" t="s">
        <v>533</v>
      </c>
      <c r="AE16" s="5" t="s">
        <v>385</v>
      </c>
      <c r="AF16" s="6" t="s">
        <v>448</v>
      </c>
      <c r="AM16" s="3">
        <v>42950</v>
      </c>
      <c r="AN16" t="s">
        <v>203</v>
      </c>
      <c r="AO16">
        <v>2017</v>
      </c>
      <c r="AP16" s="3">
        <v>42950</v>
      </c>
    </row>
    <row r="17" spans="1:42" ht="12.75">
      <c r="A17">
        <v>2017</v>
      </c>
      <c r="B17" t="s">
        <v>851</v>
      </c>
      <c r="C17" t="s">
        <v>0</v>
      </c>
      <c r="D17" t="s">
        <v>238</v>
      </c>
      <c r="E17" t="s">
        <v>534</v>
      </c>
      <c r="F17" t="s">
        <v>535</v>
      </c>
      <c r="G17" t="s">
        <v>238</v>
      </c>
      <c r="I17" t="s">
        <v>2</v>
      </c>
      <c r="J17" t="s">
        <v>8</v>
      </c>
      <c r="K17" t="s">
        <v>204</v>
      </c>
      <c r="L17" t="s">
        <v>310</v>
      </c>
      <c r="M17" t="s">
        <v>36</v>
      </c>
      <c r="N17" t="s">
        <v>536</v>
      </c>
      <c r="O17" t="s">
        <v>58</v>
      </c>
      <c r="P17" t="s">
        <v>537</v>
      </c>
      <c r="Q17">
        <v>13457</v>
      </c>
      <c r="R17">
        <v>13457</v>
      </c>
      <c r="S17" t="s">
        <v>76</v>
      </c>
      <c r="T17" t="s">
        <v>76</v>
      </c>
      <c r="W17" s="11" t="s">
        <v>854</v>
      </c>
      <c r="X17" t="s">
        <v>852</v>
      </c>
      <c r="Y17" s="11" t="s">
        <v>853</v>
      </c>
      <c r="Z17" t="s">
        <v>8</v>
      </c>
      <c r="AB17" t="s">
        <v>538</v>
      </c>
      <c r="AC17" t="s">
        <v>534</v>
      </c>
      <c r="AD17" t="s">
        <v>535</v>
      </c>
      <c r="AE17" s="5" t="s">
        <v>386</v>
      </c>
      <c r="AF17" s="6" t="s">
        <v>449</v>
      </c>
      <c r="AM17" s="3">
        <v>42950</v>
      </c>
      <c r="AN17" t="s">
        <v>203</v>
      </c>
      <c r="AO17">
        <v>2017</v>
      </c>
      <c r="AP17" s="3">
        <v>42950</v>
      </c>
    </row>
    <row r="18" spans="1:42" ht="12.75">
      <c r="A18">
        <v>2017</v>
      </c>
      <c r="B18" t="s">
        <v>851</v>
      </c>
      <c r="C18" t="s">
        <v>0</v>
      </c>
      <c r="D18" t="s">
        <v>239</v>
      </c>
      <c r="E18" t="s">
        <v>539</v>
      </c>
      <c r="F18" t="s">
        <v>540</v>
      </c>
      <c r="G18" t="s">
        <v>239</v>
      </c>
      <c r="I18" t="s">
        <v>2</v>
      </c>
      <c r="J18" t="s">
        <v>8</v>
      </c>
      <c r="K18" t="s">
        <v>204</v>
      </c>
      <c r="L18" t="s">
        <v>311</v>
      </c>
      <c r="M18" t="s">
        <v>36</v>
      </c>
      <c r="N18" t="s">
        <v>541</v>
      </c>
      <c r="O18" t="s">
        <v>58</v>
      </c>
      <c r="P18" t="s">
        <v>542</v>
      </c>
      <c r="Q18">
        <v>6962</v>
      </c>
      <c r="R18">
        <v>6962</v>
      </c>
      <c r="S18" t="s">
        <v>76</v>
      </c>
      <c r="T18" t="s">
        <v>76</v>
      </c>
      <c r="W18" s="11" t="s">
        <v>854</v>
      </c>
      <c r="X18" t="s">
        <v>852</v>
      </c>
      <c r="Y18" s="11" t="s">
        <v>853</v>
      </c>
      <c r="Z18" t="s">
        <v>8</v>
      </c>
      <c r="AB18" t="s">
        <v>549</v>
      </c>
      <c r="AC18" t="s">
        <v>539</v>
      </c>
      <c r="AD18" t="s">
        <v>540</v>
      </c>
      <c r="AE18" s="5" t="s">
        <v>387</v>
      </c>
      <c r="AF18" s="6" t="s">
        <v>450</v>
      </c>
      <c r="AM18" s="3">
        <v>42950</v>
      </c>
      <c r="AN18" t="s">
        <v>203</v>
      </c>
      <c r="AO18">
        <v>2017</v>
      </c>
      <c r="AP18" s="3">
        <v>42950</v>
      </c>
    </row>
    <row r="19" spans="1:42" ht="12.75">
      <c r="A19">
        <v>2017</v>
      </c>
      <c r="B19" t="s">
        <v>851</v>
      </c>
      <c r="C19" t="s">
        <v>0</v>
      </c>
      <c r="D19" t="s">
        <v>240</v>
      </c>
      <c r="E19" t="s">
        <v>543</v>
      </c>
      <c r="F19" t="s">
        <v>544</v>
      </c>
      <c r="G19" t="s">
        <v>240</v>
      </c>
      <c r="I19" t="s">
        <v>2</v>
      </c>
      <c r="J19" t="s">
        <v>8</v>
      </c>
      <c r="K19" t="s">
        <v>204</v>
      </c>
      <c r="L19" t="s">
        <v>312</v>
      </c>
      <c r="M19" t="s">
        <v>36</v>
      </c>
      <c r="N19" t="s">
        <v>545</v>
      </c>
      <c r="O19" t="s">
        <v>58</v>
      </c>
      <c r="P19" t="s">
        <v>546</v>
      </c>
      <c r="Q19">
        <v>6127</v>
      </c>
      <c r="R19">
        <v>6127</v>
      </c>
      <c r="S19" t="s">
        <v>76</v>
      </c>
      <c r="T19" t="s">
        <v>76</v>
      </c>
      <c r="W19" s="11" t="s">
        <v>854</v>
      </c>
      <c r="X19" t="s">
        <v>852</v>
      </c>
      <c r="Y19" s="11" t="s">
        <v>853</v>
      </c>
      <c r="Z19" t="s">
        <v>8</v>
      </c>
      <c r="AB19" t="s">
        <v>547</v>
      </c>
      <c r="AC19" t="s">
        <v>548</v>
      </c>
      <c r="AD19" t="s">
        <v>544</v>
      </c>
      <c r="AE19" s="5" t="s">
        <v>388</v>
      </c>
      <c r="AF19" s="6" t="s">
        <v>451</v>
      </c>
      <c r="AM19" s="3">
        <v>42950</v>
      </c>
      <c r="AN19" t="s">
        <v>203</v>
      </c>
      <c r="AO19">
        <v>2017</v>
      </c>
      <c r="AP19" s="3">
        <v>42950</v>
      </c>
    </row>
    <row r="20" spans="1:42" ht="12.75">
      <c r="A20">
        <v>2017</v>
      </c>
      <c r="B20" t="s">
        <v>851</v>
      </c>
      <c r="C20" t="s">
        <v>0</v>
      </c>
      <c r="D20" t="s">
        <v>241</v>
      </c>
      <c r="E20" t="s">
        <v>550</v>
      </c>
      <c r="F20" t="s">
        <v>551</v>
      </c>
      <c r="G20" t="s">
        <v>241</v>
      </c>
      <c r="I20" t="s">
        <v>2</v>
      </c>
      <c r="J20" t="s">
        <v>8</v>
      </c>
      <c r="K20" t="s">
        <v>204</v>
      </c>
      <c r="L20" t="s">
        <v>313</v>
      </c>
      <c r="M20" t="s">
        <v>36</v>
      </c>
      <c r="N20" t="s">
        <v>552</v>
      </c>
      <c r="O20" t="s">
        <v>58</v>
      </c>
      <c r="P20" t="s">
        <v>553</v>
      </c>
      <c r="Q20">
        <v>15221</v>
      </c>
      <c r="R20">
        <v>15221</v>
      </c>
      <c r="S20" t="s">
        <v>76</v>
      </c>
      <c r="T20" t="s">
        <v>76</v>
      </c>
      <c r="W20" s="11" t="s">
        <v>854</v>
      </c>
      <c r="X20" t="s">
        <v>852</v>
      </c>
      <c r="Y20" s="11" t="s">
        <v>853</v>
      </c>
      <c r="Z20" t="s">
        <v>8</v>
      </c>
      <c r="AB20" t="s">
        <v>554</v>
      </c>
      <c r="AC20" t="s">
        <v>550</v>
      </c>
      <c r="AD20" t="s">
        <v>551</v>
      </c>
      <c r="AE20" s="5" t="s">
        <v>389</v>
      </c>
      <c r="AF20" s="6" t="s">
        <v>452</v>
      </c>
      <c r="AM20" s="3">
        <v>42950</v>
      </c>
      <c r="AN20" t="s">
        <v>203</v>
      </c>
      <c r="AO20">
        <v>2017</v>
      </c>
      <c r="AP20" s="3">
        <v>42950</v>
      </c>
    </row>
    <row r="21" spans="1:42" ht="12.75">
      <c r="A21">
        <v>2017</v>
      </c>
      <c r="B21" t="s">
        <v>851</v>
      </c>
      <c r="C21" t="s">
        <v>0</v>
      </c>
      <c r="D21" t="s">
        <v>242</v>
      </c>
      <c r="E21" t="s">
        <v>12</v>
      </c>
      <c r="F21" t="s">
        <v>555</v>
      </c>
      <c r="G21" t="s">
        <v>242</v>
      </c>
      <c r="I21" t="s">
        <v>2</v>
      </c>
      <c r="J21" t="s">
        <v>8</v>
      </c>
      <c r="K21" t="s">
        <v>204</v>
      </c>
      <c r="L21" t="s">
        <v>314</v>
      </c>
      <c r="M21" t="s">
        <v>36</v>
      </c>
      <c r="N21" t="s">
        <v>221</v>
      </c>
      <c r="O21" t="s">
        <v>58</v>
      </c>
      <c r="P21" t="s">
        <v>556</v>
      </c>
      <c r="Q21">
        <v>4810</v>
      </c>
      <c r="R21">
        <v>4810</v>
      </c>
      <c r="S21" t="s">
        <v>76</v>
      </c>
      <c r="T21" t="s">
        <v>76</v>
      </c>
      <c r="W21" s="11" t="s">
        <v>854</v>
      </c>
      <c r="X21" t="s">
        <v>852</v>
      </c>
      <c r="Y21" s="11" t="s">
        <v>853</v>
      </c>
      <c r="Z21" t="s">
        <v>8</v>
      </c>
      <c r="AB21" t="s">
        <v>557</v>
      </c>
      <c r="AC21" t="s">
        <v>12</v>
      </c>
      <c r="AD21" t="s">
        <v>555</v>
      </c>
      <c r="AE21" s="5" t="s">
        <v>390</v>
      </c>
      <c r="AF21" s="6" t="s">
        <v>453</v>
      </c>
      <c r="AM21" s="3">
        <v>42950</v>
      </c>
      <c r="AN21" t="s">
        <v>203</v>
      </c>
      <c r="AO21">
        <v>2017</v>
      </c>
      <c r="AP21" s="3">
        <v>42950</v>
      </c>
    </row>
    <row r="22" spans="1:42" ht="12.75">
      <c r="A22">
        <v>2017</v>
      </c>
      <c r="B22" t="s">
        <v>851</v>
      </c>
      <c r="C22" t="s">
        <v>0</v>
      </c>
      <c r="D22" t="s">
        <v>243</v>
      </c>
      <c r="E22" t="s">
        <v>209</v>
      </c>
      <c r="F22" t="s">
        <v>558</v>
      </c>
      <c r="G22" t="s">
        <v>243</v>
      </c>
      <c r="I22" t="s">
        <v>2</v>
      </c>
      <c r="J22" t="s">
        <v>8</v>
      </c>
      <c r="K22" t="s">
        <v>204</v>
      </c>
      <c r="L22" t="s">
        <v>315</v>
      </c>
      <c r="M22" t="s">
        <v>36</v>
      </c>
      <c r="N22" t="s">
        <v>559</v>
      </c>
      <c r="O22" t="s">
        <v>58</v>
      </c>
      <c r="P22" t="s">
        <v>560</v>
      </c>
      <c r="Q22">
        <v>1090</v>
      </c>
      <c r="R22">
        <v>1090</v>
      </c>
      <c r="S22" t="s">
        <v>76</v>
      </c>
      <c r="T22" t="s">
        <v>76</v>
      </c>
      <c r="W22" s="11" t="s">
        <v>854</v>
      </c>
      <c r="X22" t="s">
        <v>852</v>
      </c>
      <c r="Y22" s="11" t="s">
        <v>853</v>
      </c>
      <c r="Z22" t="s">
        <v>8</v>
      </c>
      <c r="AB22" t="s">
        <v>561</v>
      </c>
      <c r="AC22" t="s">
        <v>209</v>
      </c>
      <c r="AD22" t="s">
        <v>558</v>
      </c>
      <c r="AE22" t="s">
        <v>226</v>
      </c>
      <c r="AF22" s="6" t="s">
        <v>454</v>
      </c>
      <c r="AM22" s="3">
        <v>42950</v>
      </c>
      <c r="AN22" t="s">
        <v>203</v>
      </c>
      <c r="AO22">
        <v>2017</v>
      </c>
      <c r="AP22" s="3">
        <v>42950</v>
      </c>
    </row>
    <row r="23" spans="1:42" ht="12.75">
      <c r="A23">
        <v>2017</v>
      </c>
      <c r="B23" t="s">
        <v>851</v>
      </c>
      <c r="C23" t="s">
        <v>0</v>
      </c>
      <c r="D23" t="s">
        <v>244</v>
      </c>
      <c r="E23" t="s">
        <v>562</v>
      </c>
      <c r="F23" t="s">
        <v>563</v>
      </c>
      <c r="G23" t="s">
        <v>244</v>
      </c>
      <c r="I23" t="s">
        <v>2</v>
      </c>
      <c r="J23" t="s">
        <v>8</v>
      </c>
      <c r="K23" t="s">
        <v>204</v>
      </c>
      <c r="L23" t="s">
        <v>316</v>
      </c>
      <c r="M23" t="s">
        <v>36</v>
      </c>
      <c r="N23" t="s">
        <v>564</v>
      </c>
      <c r="O23" t="s">
        <v>58</v>
      </c>
      <c r="P23" t="s">
        <v>565</v>
      </c>
      <c r="Q23">
        <v>1625</v>
      </c>
      <c r="R23">
        <v>1625</v>
      </c>
      <c r="S23" t="s">
        <v>76</v>
      </c>
      <c r="T23" t="s">
        <v>76</v>
      </c>
      <c r="W23" s="11" t="s">
        <v>854</v>
      </c>
      <c r="X23" t="s">
        <v>852</v>
      </c>
      <c r="Y23" s="11" t="s">
        <v>853</v>
      </c>
      <c r="Z23" t="s">
        <v>8</v>
      </c>
      <c r="AB23" t="s">
        <v>566</v>
      </c>
      <c r="AC23" t="s">
        <v>562</v>
      </c>
      <c r="AD23" t="s">
        <v>567</v>
      </c>
      <c r="AE23" s="5" t="s">
        <v>391</v>
      </c>
      <c r="AF23" s="6" t="s">
        <v>455</v>
      </c>
      <c r="AM23" s="3">
        <v>42950</v>
      </c>
      <c r="AN23" t="s">
        <v>203</v>
      </c>
      <c r="AO23">
        <v>2017</v>
      </c>
      <c r="AP23" s="3">
        <v>42950</v>
      </c>
    </row>
    <row r="24" spans="1:42" ht="12.75">
      <c r="A24">
        <v>2017</v>
      </c>
      <c r="B24" t="s">
        <v>851</v>
      </c>
      <c r="C24" t="s">
        <v>0</v>
      </c>
      <c r="D24" t="s">
        <v>245</v>
      </c>
      <c r="E24" t="s">
        <v>568</v>
      </c>
      <c r="F24" t="s">
        <v>569</v>
      </c>
      <c r="G24" t="s">
        <v>245</v>
      </c>
      <c r="I24" t="s">
        <v>2</v>
      </c>
      <c r="J24" t="s">
        <v>8</v>
      </c>
      <c r="K24" t="s">
        <v>204</v>
      </c>
      <c r="L24" t="s">
        <v>317</v>
      </c>
      <c r="M24" t="s">
        <v>36</v>
      </c>
      <c r="N24" t="s">
        <v>570</v>
      </c>
      <c r="O24" t="s">
        <v>58</v>
      </c>
      <c r="P24" t="s">
        <v>571</v>
      </c>
      <c r="S24" t="s">
        <v>76</v>
      </c>
      <c r="T24" t="s">
        <v>76</v>
      </c>
      <c r="W24" s="11" t="s">
        <v>854</v>
      </c>
      <c r="X24" t="s">
        <v>852</v>
      </c>
      <c r="Y24" s="11" t="s">
        <v>853</v>
      </c>
      <c r="Z24" t="s">
        <v>8</v>
      </c>
      <c r="AB24" t="s">
        <v>572</v>
      </c>
      <c r="AC24" t="s">
        <v>544</v>
      </c>
      <c r="AD24" t="s">
        <v>569</v>
      </c>
      <c r="AE24" s="5" t="s">
        <v>392</v>
      </c>
      <c r="AF24" s="6" t="s">
        <v>456</v>
      </c>
      <c r="AM24" s="3">
        <v>42950</v>
      </c>
      <c r="AN24" t="s">
        <v>203</v>
      </c>
      <c r="AO24">
        <v>2017</v>
      </c>
      <c r="AP24" s="3">
        <v>42950</v>
      </c>
    </row>
    <row r="25" spans="1:42" ht="12.75">
      <c r="A25">
        <v>2017</v>
      </c>
      <c r="B25" t="s">
        <v>851</v>
      </c>
      <c r="C25" t="s">
        <v>0</v>
      </c>
      <c r="D25" t="s">
        <v>246</v>
      </c>
      <c r="E25" t="s">
        <v>219</v>
      </c>
      <c r="F25" t="s">
        <v>573</v>
      </c>
      <c r="G25" t="s">
        <v>246</v>
      </c>
      <c r="I25" t="s">
        <v>2</v>
      </c>
      <c r="J25" t="s">
        <v>8</v>
      </c>
      <c r="K25" t="s">
        <v>204</v>
      </c>
      <c r="L25" t="s">
        <v>318</v>
      </c>
      <c r="M25" t="s">
        <v>36</v>
      </c>
      <c r="N25" t="s">
        <v>525</v>
      </c>
      <c r="O25" t="s">
        <v>58</v>
      </c>
      <c r="P25" t="s">
        <v>574</v>
      </c>
      <c r="Q25">
        <v>9092</v>
      </c>
      <c r="R25">
        <v>9092</v>
      </c>
      <c r="S25" t="s">
        <v>76</v>
      </c>
      <c r="T25" t="s">
        <v>76</v>
      </c>
      <c r="W25" s="11" t="s">
        <v>854</v>
      </c>
      <c r="X25" t="s">
        <v>852</v>
      </c>
      <c r="Y25" s="11" t="s">
        <v>853</v>
      </c>
      <c r="Z25" t="s">
        <v>8</v>
      </c>
      <c r="AB25" t="s">
        <v>575</v>
      </c>
      <c r="AC25" t="s">
        <v>576</v>
      </c>
      <c r="AD25" t="s">
        <v>577</v>
      </c>
      <c r="AE25" s="5" t="s">
        <v>393</v>
      </c>
      <c r="AF25" s="6" t="s">
        <v>457</v>
      </c>
      <c r="AM25" s="3">
        <v>42950</v>
      </c>
      <c r="AN25" t="s">
        <v>203</v>
      </c>
      <c r="AO25">
        <v>2017</v>
      </c>
      <c r="AP25" s="3">
        <v>42950</v>
      </c>
    </row>
    <row r="26" spans="1:42" ht="12.75">
      <c r="A26">
        <v>2017</v>
      </c>
      <c r="B26" t="s">
        <v>851</v>
      </c>
      <c r="C26" t="s">
        <v>0</v>
      </c>
      <c r="D26" t="s">
        <v>247</v>
      </c>
      <c r="E26" t="s">
        <v>578</v>
      </c>
      <c r="F26" t="s">
        <v>579</v>
      </c>
      <c r="G26" t="s">
        <v>247</v>
      </c>
      <c r="I26" t="s">
        <v>2</v>
      </c>
      <c r="J26" t="s">
        <v>8</v>
      </c>
      <c r="K26" t="s">
        <v>204</v>
      </c>
      <c r="L26" t="s">
        <v>319</v>
      </c>
      <c r="M26" t="s">
        <v>36</v>
      </c>
      <c r="N26" t="s">
        <v>580</v>
      </c>
      <c r="O26" t="s">
        <v>58</v>
      </c>
      <c r="P26" t="s">
        <v>581</v>
      </c>
      <c r="Q26">
        <v>1993</v>
      </c>
      <c r="R26">
        <v>1993</v>
      </c>
      <c r="S26" t="s">
        <v>76</v>
      </c>
      <c r="T26" t="s">
        <v>76</v>
      </c>
      <c r="W26" s="11" t="s">
        <v>854</v>
      </c>
      <c r="X26" t="s">
        <v>852</v>
      </c>
      <c r="Y26" s="11" t="s">
        <v>853</v>
      </c>
      <c r="Z26" t="s">
        <v>8</v>
      </c>
      <c r="AB26" t="s">
        <v>582</v>
      </c>
      <c r="AC26" t="s">
        <v>578</v>
      </c>
      <c r="AD26" t="s">
        <v>579</v>
      </c>
      <c r="AE26" s="5" t="s">
        <v>394</v>
      </c>
      <c r="AF26" s="6" t="s">
        <v>458</v>
      </c>
      <c r="AM26" s="3">
        <v>42950</v>
      </c>
      <c r="AN26" t="s">
        <v>203</v>
      </c>
      <c r="AO26">
        <v>2017</v>
      </c>
      <c r="AP26" s="3">
        <v>42950</v>
      </c>
    </row>
    <row r="27" spans="1:42" ht="12.75">
      <c r="A27">
        <v>2017</v>
      </c>
      <c r="B27" t="s">
        <v>851</v>
      </c>
      <c r="C27" t="s">
        <v>0</v>
      </c>
      <c r="D27" t="s">
        <v>248</v>
      </c>
      <c r="E27" t="s">
        <v>587</v>
      </c>
      <c r="F27" t="s">
        <v>585</v>
      </c>
      <c r="G27" t="s">
        <v>248</v>
      </c>
      <c r="I27" t="s">
        <v>2</v>
      </c>
      <c r="J27" t="s">
        <v>8</v>
      </c>
      <c r="K27" t="s">
        <v>204</v>
      </c>
      <c r="L27" t="s">
        <v>320</v>
      </c>
      <c r="M27" t="s">
        <v>36</v>
      </c>
      <c r="N27" t="s">
        <v>377</v>
      </c>
      <c r="O27" t="s">
        <v>58</v>
      </c>
      <c r="P27" t="s">
        <v>586</v>
      </c>
      <c r="Q27">
        <v>894</v>
      </c>
      <c r="R27">
        <v>894</v>
      </c>
      <c r="S27" t="s">
        <v>76</v>
      </c>
      <c r="T27" t="s">
        <v>76</v>
      </c>
      <c r="W27" s="11" t="s">
        <v>854</v>
      </c>
      <c r="X27" t="s">
        <v>852</v>
      </c>
      <c r="Y27" s="11" t="s">
        <v>853</v>
      </c>
      <c r="Z27" t="s">
        <v>8</v>
      </c>
      <c r="AB27" t="s">
        <v>583</v>
      </c>
      <c r="AC27" t="s">
        <v>584</v>
      </c>
      <c r="AD27" t="s">
        <v>585</v>
      </c>
      <c r="AE27" s="5" t="s">
        <v>395</v>
      </c>
      <c r="AF27" s="6" t="s">
        <v>459</v>
      </c>
      <c r="AM27" s="3">
        <v>42950</v>
      </c>
      <c r="AN27" t="s">
        <v>203</v>
      </c>
      <c r="AO27">
        <v>2017</v>
      </c>
      <c r="AP27" s="3">
        <v>42950</v>
      </c>
    </row>
    <row r="28" spans="1:42" ht="12.75">
      <c r="A28">
        <v>2017</v>
      </c>
      <c r="B28" t="s">
        <v>851</v>
      </c>
      <c r="C28" t="s">
        <v>0</v>
      </c>
      <c r="D28" t="s">
        <v>249</v>
      </c>
      <c r="E28" t="s">
        <v>588</v>
      </c>
      <c r="F28" t="s">
        <v>577</v>
      </c>
      <c r="G28" t="s">
        <v>249</v>
      </c>
      <c r="I28" t="s">
        <v>2</v>
      </c>
      <c r="J28" t="s">
        <v>8</v>
      </c>
      <c r="K28" t="s">
        <v>204</v>
      </c>
      <c r="L28" t="s">
        <v>321</v>
      </c>
      <c r="M28" t="s">
        <v>36</v>
      </c>
      <c r="N28" t="s">
        <v>221</v>
      </c>
      <c r="O28" t="s">
        <v>58</v>
      </c>
      <c r="P28" t="s">
        <v>589</v>
      </c>
      <c r="Q28">
        <v>268</v>
      </c>
      <c r="R28">
        <v>268</v>
      </c>
      <c r="S28" t="s">
        <v>76</v>
      </c>
      <c r="T28" t="s">
        <v>76</v>
      </c>
      <c r="W28" s="11" t="s">
        <v>854</v>
      </c>
      <c r="X28" t="s">
        <v>852</v>
      </c>
      <c r="Y28" s="11" t="s">
        <v>853</v>
      </c>
      <c r="Z28" t="s">
        <v>8</v>
      </c>
      <c r="AB28" t="s">
        <v>590</v>
      </c>
      <c r="AC28" t="s">
        <v>591</v>
      </c>
      <c r="AD28" t="s">
        <v>577</v>
      </c>
      <c r="AE28" t="s">
        <v>396</v>
      </c>
      <c r="AF28" s="6" t="s">
        <v>460</v>
      </c>
      <c r="AM28" s="3">
        <v>42950</v>
      </c>
      <c r="AN28" t="s">
        <v>203</v>
      </c>
      <c r="AO28">
        <v>2017</v>
      </c>
      <c r="AP28" s="3">
        <v>42950</v>
      </c>
    </row>
    <row r="29" spans="1:42" ht="12.75">
      <c r="A29">
        <v>2017</v>
      </c>
      <c r="B29" t="s">
        <v>851</v>
      </c>
      <c r="C29" t="s">
        <v>0</v>
      </c>
      <c r="D29" t="s">
        <v>250</v>
      </c>
      <c r="E29" t="s">
        <v>230</v>
      </c>
      <c r="G29" t="s">
        <v>250</v>
      </c>
      <c r="I29" t="s">
        <v>2</v>
      </c>
      <c r="J29" t="s">
        <v>8</v>
      </c>
      <c r="K29" t="s">
        <v>204</v>
      </c>
      <c r="L29" t="s">
        <v>322</v>
      </c>
      <c r="M29" t="s">
        <v>36</v>
      </c>
      <c r="N29" t="s">
        <v>525</v>
      </c>
      <c r="O29" t="s">
        <v>58</v>
      </c>
      <c r="P29" t="s">
        <v>593</v>
      </c>
      <c r="Q29">
        <v>12045</v>
      </c>
      <c r="R29">
        <v>12045</v>
      </c>
      <c r="S29" t="s">
        <v>76</v>
      </c>
      <c r="T29" t="s">
        <v>76</v>
      </c>
      <c r="W29" s="11" t="s">
        <v>854</v>
      </c>
      <c r="X29" t="s">
        <v>852</v>
      </c>
      <c r="Y29" s="11" t="s">
        <v>853</v>
      </c>
      <c r="Z29" t="s">
        <v>8</v>
      </c>
      <c r="AB29" t="s">
        <v>592</v>
      </c>
      <c r="AC29" t="s">
        <v>230</v>
      </c>
      <c r="AE29" s="5" t="s">
        <v>397</v>
      </c>
      <c r="AF29" s="6" t="s">
        <v>461</v>
      </c>
      <c r="AM29" s="3">
        <v>42950</v>
      </c>
      <c r="AN29" t="s">
        <v>203</v>
      </c>
      <c r="AO29">
        <v>2017</v>
      </c>
      <c r="AP29" s="3">
        <v>42950</v>
      </c>
    </row>
    <row r="30" spans="1:42" ht="12.75">
      <c r="A30">
        <v>2017</v>
      </c>
      <c r="B30" t="s">
        <v>851</v>
      </c>
      <c r="C30" t="s">
        <v>0</v>
      </c>
      <c r="D30" t="s">
        <v>251</v>
      </c>
      <c r="E30" t="s">
        <v>577</v>
      </c>
      <c r="F30" t="s">
        <v>569</v>
      </c>
      <c r="G30" t="s">
        <v>251</v>
      </c>
      <c r="I30" t="s">
        <v>2</v>
      </c>
      <c r="J30" t="s">
        <v>8</v>
      </c>
      <c r="K30" t="s">
        <v>204</v>
      </c>
      <c r="L30" t="s">
        <v>323</v>
      </c>
      <c r="M30" t="s">
        <v>36</v>
      </c>
      <c r="N30" t="s">
        <v>594</v>
      </c>
      <c r="O30" t="s">
        <v>58</v>
      </c>
      <c r="P30" t="s">
        <v>595</v>
      </c>
      <c r="Q30">
        <v>14100</v>
      </c>
      <c r="R30">
        <v>14100</v>
      </c>
      <c r="S30" t="s">
        <v>76</v>
      </c>
      <c r="T30" t="s">
        <v>76</v>
      </c>
      <c r="W30" s="11" t="s">
        <v>854</v>
      </c>
      <c r="X30" t="s">
        <v>852</v>
      </c>
      <c r="Y30" s="11" t="s">
        <v>853</v>
      </c>
      <c r="Z30" t="s">
        <v>8</v>
      </c>
      <c r="AB30" t="s">
        <v>596</v>
      </c>
      <c r="AC30" t="s">
        <v>577</v>
      </c>
      <c r="AD30" t="s">
        <v>569</v>
      </c>
      <c r="AE30" s="5" t="s">
        <v>398</v>
      </c>
      <c r="AF30" s="6" t="s">
        <v>462</v>
      </c>
      <c r="AM30" s="3">
        <v>42950</v>
      </c>
      <c r="AN30" t="s">
        <v>203</v>
      </c>
      <c r="AO30">
        <v>2017</v>
      </c>
      <c r="AP30" s="3">
        <v>42950</v>
      </c>
    </row>
    <row r="31" spans="1:42" ht="12.75">
      <c r="A31">
        <v>2017</v>
      </c>
      <c r="B31" t="s">
        <v>851</v>
      </c>
      <c r="C31" t="s">
        <v>0</v>
      </c>
      <c r="D31" t="s">
        <v>252</v>
      </c>
      <c r="E31" t="s">
        <v>569</v>
      </c>
      <c r="F31" t="s">
        <v>577</v>
      </c>
      <c r="G31" t="s">
        <v>252</v>
      </c>
      <c r="I31" t="s">
        <v>2</v>
      </c>
      <c r="J31" t="s">
        <v>8</v>
      </c>
      <c r="K31" t="s">
        <v>204</v>
      </c>
      <c r="L31" t="s">
        <v>324</v>
      </c>
      <c r="M31" t="s">
        <v>36</v>
      </c>
      <c r="N31" t="s">
        <v>221</v>
      </c>
      <c r="O31" t="s">
        <v>58</v>
      </c>
      <c r="P31" t="s">
        <v>598</v>
      </c>
      <c r="Q31">
        <v>22500</v>
      </c>
      <c r="R31">
        <v>22500</v>
      </c>
      <c r="S31" t="s">
        <v>76</v>
      </c>
      <c r="T31" t="s">
        <v>76</v>
      </c>
      <c r="W31" s="11" t="s">
        <v>854</v>
      </c>
      <c r="X31" t="s">
        <v>852</v>
      </c>
      <c r="Y31" s="11" t="s">
        <v>853</v>
      </c>
      <c r="Z31" t="s">
        <v>8</v>
      </c>
      <c r="AB31" t="s">
        <v>597</v>
      </c>
      <c r="AC31" t="s">
        <v>569</v>
      </c>
      <c r="AD31" t="s">
        <v>577</v>
      </c>
      <c r="AE31" s="5" t="s">
        <v>399</v>
      </c>
      <c r="AF31" s="6" t="s">
        <v>463</v>
      </c>
      <c r="AM31" s="3">
        <v>42950</v>
      </c>
      <c r="AN31" t="s">
        <v>203</v>
      </c>
      <c r="AO31">
        <v>2017</v>
      </c>
      <c r="AP31" s="3">
        <v>42950</v>
      </c>
    </row>
    <row r="32" spans="1:42" ht="12.75">
      <c r="A32">
        <v>2017</v>
      </c>
      <c r="B32" t="s">
        <v>851</v>
      </c>
      <c r="C32" t="s">
        <v>0</v>
      </c>
      <c r="D32" t="s">
        <v>253</v>
      </c>
      <c r="E32" t="s">
        <v>604</v>
      </c>
      <c r="F32" t="s">
        <v>605</v>
      </c>
      <c r="G32" t="s">
        <v>253</v>
      </c>
      <c r="I32" t="s">
        <v>2</v>
      </c>
      <c r="J32" t="s">
        <v>8</v>
      </c>
      <c r="K32" t="s">
        <v>204</v>
      </c>
      <c r="L32" t="s">
        <v>325</v>
      </c>
      <c r="M32" t="s">
        <v>36</v>
      </c>
      <c r="N32" t="s">
        <v>606</v>
      </c>
      <c r="O32" t="s">
        <v>58</v>
      </c>
      <c r="P32" t="s">
        <v>607</v>
      </c>
      <c r="Q32">
        <v>6164</v>
      </c>
      <c r="R32">
        <v>6164</v>
      </c>
      <c r="S32" t="s">
        <v>76</v>
      </c>
      <c r="T32" t="s">
        <v>76</v>
      </c>
      <c r="W32" s="11" t="s">
        <v>854</v>
      </c>
      <c r="X32" t="s">
        <v>852</v>
      </c>
      <c r="Y32" s="11" t="s">
        <v>853</v>
      </c>
      <c r="Z32" t="s">
        <v>8</v>
      </c>
      <c r="AB32" t="s">
        <v>608</v>
      </c>
      <c r="AC32" t="s">
        <v>604</v>
      </c>
      <c r="AD32" t="s">
        <v>605</v>
      </c>
      <c r="AE32" s="5" t="s">
        <v>400</v>
      </c>
      <c r="AF32" s="6" t="s">
        <v>464</v>
      </c>
      <c r="AM32" s="3">
        <v>42950</v>
      </c>
      <c r="AN32" t="s">
        <v>203</v>
      </c>
      <c r="AO32">
        <v>2017</v>
      </c>
      <c r="AP32" s="3">
        <v>42950</v>
      </c>
    </row>
    <row r="33" spans="1:42" ht="12.75">
      <c r="A33">
        <v>2017</v>
      </c>
      <c r="B33" t="s">
        <v>851</v>
      </c>
      <c r="C33" t="s">
        <v>0</v>
      </c>
      <c r="D33" t="s">
        <v>254</v>
      </c>
      <c r="E33" t="s">
        <v>599</v>
      </c>
      <c r="G33" t="s">
        <v>254</v>
      </c>
      <c r="I33" t="s">
        <v>2</v>
      </c>
      <c r="J33" t="s">
        <v>8</v>
      </c>
      <c r="K33" t="s">
        <v>204</v>
      </c>
      <c r="L33" t="s">
        <v>326</v>
      </c>
      <c r="M33" t="s">
        <v>36</v>
      </c>
      <c r="N33" t="s">
        <v>600</v>
      </c>
      <c r="O33" t="s">
        <v>58</v>
      </c>
      <c r="P33" t="s">
        <v>601</v>
      </c>
      <c r="Q33">
        <v>3626</v>
      </c>
      <c r="R33">
        <v>3626</v>
      </c>
      <c r="S33" t="s">
        <v>76</v>
      </c>
      <c r="T33" t="s">
        <v>76</v>
      </c>
      <c r="W33" s="11" t="s">
        <v>854</v>
      </c>
      <c r="X33" t="s">
        <v>852</v>
      </c>
      <c r="Y33" s="11" t="s">
        <v>853</v>
      </c>
      <c r="Z33" t="s">
        <v>8</v>
      </c>
      <c r="AB33" t="s">
        <v>602</v>
      </c>
      <c r="AC33" t="s">
        <v>603</v>
      </c>
      <c r="AE33" s="5" t="s">
        <v>401</v>
      </c>
      <c r="AF33" s="6" t="s">
        <v>465</v>
      </c>
      <c r="AM33" s="3">
        <v>42950</v>
      </c>
      <c r="AN33" t="s">
        <v>203</v>
      </c>
      <c r="AO33">
        <v>2017</v>
      </c>
      <c r="AP33" s="3">
        <v>42950</v>
      </c>
    </row>
    <row r="34" spans="1:42" ht="12.75">
      <c r="A34">
        <v>2017</v>
      </c>
      <c r="B34" t="s">
        <v>851</v>
      </c>
      <c r="C34" t="s">
        <v>0</v>
      </c>
      <c r="D34" t="s">
        <v>255</v>
      </c>
      <c r="E34" t="s">
        <v>609</v>
      </c>
      <c r="F34" t="s">
        <v>610</v>
      </c>
      <c r="G34" t="s">
        <v>255</v>
      </c>
      <c r="I34" t="s">
        <v>2</v>
      </c>
      <c r="J34" t="s">
        <v>8</v>
      </c>
      <c r="K34" t="s">
        <v>204</v>
      </c>
      <c r="L34" t="s">
        <v>327</v>
      </c>
      <c r="M34" t="s">
        <v>36</v>
      </c>
      <c r="N34" t="s">
        <v>611</v>
      </c>
      <c r="O34" t="s">
        <v>58</v>
      </c>
      <c r="P34" t="s">
        <v>612</v>
      </c>
      <c r="Q34">
        <v>9350</v>
      </c>
      <c r="R34">
        <v>9350</v>
      </c>
      <c r="S34" t="s">
        <v>76</v>
      </c>
      <c r="T34" t="s">
        <v>76</v>
      </c>
      <c r="W34" s="11" t="s">
        <v>854</v>
      </c>
      <c r="X34" t="s">
        <v>852</v>
      </c>
      <c r="Y34" s="11" t="s">
        <v>853</v>
      </c>
      <c r="Z34" t="s">
        <v>8</v>
      </c>
      <c r="AB34" t="s">
        <v>613</v>
      </c>
      <c r="AC34" t="s">
        <v>609</v>
      </c>
      <c r="AD34" t="s">
        <v>610</v>
      </c>
      <c r="AE34" s="5" t="s">
        <v>402</v>
      </c>
      <c r="AF34" s="6" t="s">
        <v>466</v>
      </c>
      <c r="AM34" s="3">
        <v>42950</v>
      </c>
      <c r="AN34" t="s">
        <v>203</v>
      </c>
      <c r="AO34">
        <v>2017</v>
      </c>
      <c r="AP34" s="3">
        <v>42950</v>
      </c>
    </row>
    <row r="35" spans="1:42" ht="12.75">
      <c r="A35">
        <v>2017</v>
      </c>
      <c r="B35" t="s">
        <v>851</v>
      </c>
      <c r="C35" t="s">
        <v>0</v>
      </c>
      <c r="D35" t="s">
        <v>256</v>
      </c>
      <c r="E35" t="s">
        <v>614</v>
      </c>
      <c r="F35" t="s">
        <v>615</v>
      </c>
      <c r="G35" t="s">
        <v>256</v>
      </c>
      <c r="I35" t="s">
        <v>2</v>
      </c>
      <c r="J35" t="s">
        <v>8</v>
      </c>
      <c r="K35" t="s">
        <v>204</v>
      </c>
      <c r="L35" t="s">
        <v>328</v>
      </c>
      <c r="M35" t="s">
        <v>36</v>
      </c>
      <c r="N35" t="s">
        <v>855</v>
      </c>
      <c r="O35" t="s">
        <v>58</v>
      </c>
      <c r="P35" t="s">
        <v>616</v>
      </c>
      <c r="Q35">
        <v>26</v>
      </c>
      <c r="R35" t="s">
        <v>617</v>
      </c>
      <c r="S35" t="s">
        <v>76</v>
      </c>
      <c r="T35" t="s">
        <v>76</v>
      </c>
      <c r="W35" s="11" t="s">
        <v>854</v>
      </c>
      <c r="X35" t="s">
        <v>852</v>
      </c>
      <c r="Y35" s="11" t="s">
        <v>853</v>
      </c>
      <c r="Z35" t="s">
        <v>8</v>
      </c>
      <c r="AB35" t="s">
        <v>618</v>
      </c>
      <c r="AC35" t="s">
        <v>614</v>
      </c>
      <c r="AD35" t="s">
        <v>615</v>
      </c>
      <c r="AE35" s="5" t="s">
        <v>403</v>
      </c>
      <c r="AF35" s="6" t="s">
        <v>467</v>
      </c>
      <c r="AM35" s="3">
        <v>42950</v>
      </c>
      <c r="AN35" t="s">
        <v>203</v>
      </c>
      <c r="AO35">
        <v>2017</v>
      </c>
      <c r="AP35" s="3">
        <v>42950</v>
      </c>
    </row>
    <row r="36" spans="1:42" ht="12.75">
      <c r="A36">
        <v>2017</v>
      </c>
      <c r="B36" t="s">
        <v>851</v>
      </c>
      <c r="C36" t="s">
        <v>0</v>
      </c>
      <c r="D36" t="s">
        <v>257</v>
      </c>
      <c r="E36" t="s">
        <v>619</v>
      </c>
      <c r="F36" t="s">
        <v>620</v>
      </c>
      <c r="G36" t="s">
        <v>257</v>
      </c>
      <c r="I36" t="s">
        <v>2</v>
      </c>
      <c r="J36" t="s">
        <v>8</v>
      </c>
      <c r="K36" t="s">
        <v>204</v>
      </c>
      <c r="L36" t="s">
        <v>329</v>
      </c>
      <c r="M36" t="s">
        <v>36</v>
      </c>
      <c r="N36" t="s">
        <v>621</v>
      </c>
      <c r="O36" t="s">
        <v>58</v>
      </c>
      <c r="P36" t="s">
        <v>622</v>
      </c>
      <c r="Q36">
        <v>1900</v>
      </c>
      <c r="R36">
        <v>1900</v>
      </c>
      <c r="S36" t="s">
        <v>76</v>
      </c>
      <c r="T36" t="s">
        <v>76</v>
      </c>
      <c r="W36" s="11" t="s">
        <v>854</v>
      </c>
      <c r="X36" t="s">
        <v>852</v>
      </c>
      <c r="Y36" s="11" t="s">
        <v>853</v>
      </c>
      <c r="Z36" t="s">
        <v>8</v>
      </c>
      <c r="AB36" t="s">
        <v>623</v>
      </c>
      <c r="AC36" t="s">
        <v>619</v>
      </c>
      <c r="AD36" t="s">
        <v>620</v>
      </c>
      <c r="AE36" s="5" t="s">
        <v>404</v>
      </c>
      <c r="AF36" s="6" t="s">
        <v>468</v>
      </c>
      <c r="AM36" s="3">
        <v>42950</v>
      </c>
      <c r="AN36" t="s">
        <v>203</v>
      </c>
      <c r="AO36">
        <v>2017</v>
      </c>
      <c r="AP36" s="3">
        <v>42950</v>
      </c>
    </row>
    <row r="37" spans="1:42" ht="12.75">
      <c r="A37">
        <v>2017</v>
      </c>
      <c r="B37" t="s">
        <v>851</v>
      </c>
      <c r="C37" t="s">
        <v>0</v>
      </c>
      <c r="D37" t="s">
        <v>258</v>
      </c>
      <c r="E37" t="s">
        <v>624</v>
      </c>
      <c r="F37" t="s">
        <v>625</v>
      </c>
      <c r="G37" t="s">
        <v>258</v>
      </c>
      <c r="I37" t="s">
        <v>2</v>
      </c>
      <c r="J37" t="s">
        <v>8</v>
      </c>
      <c r="K37" t="s">
        <v>204</v>
      </c>
      <c r="L37" t="s">
        <v>330</v>
      </c>
      <c r="M37" t="s">
        <v>36</v>
      </c>
      <c r="N37" t="s">
        <v>626</v>
      </c>
      <c r="O37" t="s">
        <v>58</v>
      </c>
      <c r="P37" t="s">
        <v>627</v>
      </c>
      <c r="Q37">
        <v>498</v>
      </c>
      <c r="R37">
        <v>498</v>
      </c>
      <c r="S37" t="s">
        <v>76</v>
      </c>
      <c r="T37" t="s">
        <v>76</v>
      </c>
      <c r="W37" s="11" t="s">
        <v>854</v>
      </c>
      <c r="X37" t="s">
        <v>852</v>
      </c>
      <c r="Y37" s="11" t="s">
        <v>853</v>
      </c>
      <c r="Z37" t="s">
        <v>8</v>
      </c>
      <c r="AB37" t="s">
        <v>628</v>
      </c>
      <c r="AC37" t="s">
        <v>629</v>
      </c>
      <c r="AD37" t="s">
        <v>625</v>
      </c>
      <c r="AE37" s="5" t="s">
        <v>405</v>
      </c>
      <c r="AF37" s="6" t="s">
        <v>469</v>
      </c>
      <c r="AM37" s="3">
        <v>42950</v>
      </c>
      <c r="AN37" t="s">
        <v>203</v>
      </c>
      <c r="AO37">
        <v>2017</v>
      </c>
      <c r="AP37" s="3">
        <v>42950</v>
      </c>
    </row>
    <row r="38" spans="1:42" ht="12.75">
      <c r="A38">
        <v>2017</v>
      </c>
      <c r="B38" t="s">
        <v>851</v>
      </c>
      <c r="C38" t="s">
        <v>0</v>
      </c>
      <c r="D38" t="s">
        <v>259</v>
      </c>
      <c r="E38" t="s">
        <v>630</v>
      </c>
      <c r="F38" t="s">
        <v>631</v>
      </c>
      <c r="G38" t="s">
        <v>259</v>
      </c>
      <c r="I38" t="s">
        <v>2</v>
      </c>
      <c r="J38" t="s">
        <v>8</v>
      </c>
      <c r="K38" t="s">
        <v>204</v>
      </c>
      <c r="L38" t="s">
        <v>331</v>
      </c>
      <c r="M38" t="s">
        <v>36</v>
      </c>
      <c r="N38" t="s">
        <v>564</v>
      </c>
      <c r="O38" t="s">
        <v>58</v>
      </c>
      <c r="P38" t="s">
        <v>632</v>
      </c>
      <c r="Q38">
        <v>2972</v>
      </c>
      <c r="R38">
        <v>2972</v>
      </c>
      <c r="S38" t="s">
        <v>76</v>
      </c>
      <c r="T38" t="s">
        <v>76</v>
      </c>
      <c r="W38" s="11" t="s">
        <v>854</v>
      </c>
      <c r="X38" t="s">
        <v>852</v>
      </c>
      <c r="Y38" s="11" t="s">
        <v>853</v>
      </c>
      <c r="Z38" t="s">
        <v>8</v>
      </c>
      <c r="AB38" t="s">
        <v>633</v>
      </c>
      <c r="AC38" t="s">
        <v>630</v>
      </c>
      <c r="AD38" t="s">
        <v>567</v>
      </c>
      <c r="AE38" t="s">
        <v>391</v>
      </c>
      <c r="AF38" s="6" t="s">
        <v>470</v>
      </c>
      <c r="AM38" s="3">
        <v>42950</v>
      </c>
      <c r="AN38" t="s">
        <v>203</v>
      </c>
      <c r="AO38">
        <v>2017</v>
      </c>
      <c r="AP38" s="3">
        <v>42950</v>
      </c>
    </row>
    <row r="39" spans="1:42" ht="12.75">
      <c r="A39">
        <v>2017</v>
      </c>
      <c r="B39" t="s">
        <v>851</v>
      </c>
      <c r="C39" t="s">
        <v>0</v>
      </c>
      <c r="D39" t="s">
        <v>260</v>
      </c>
      <c r="E39" t="s">
        <v>620</v>
      </c>
      <c r="G39" t="s">
        <v>260</v>
      </c>
      <c r="I39" t="s">
        <v>2</v>
      </c>
      <c r="J39" t="s">
        <v>8</v>
      </c>
      <c r="K39" t="s">
        <v>204</v>
      </c>
      <c r="L39" t="s">
        <v>332</v>
      </c>
      <c r="M39" t="s">
        <v>36</v>
      </c>
      <c r="N39" t="s">
        <v>634</v>
      </c>
      <c r="O39" t="s">
        <v>58</v>
      </c>
      <c r="P39" t="s">
        <v>635</v>
      </c>
      <c r="Q39">
        <v>2300</v>
      </c>
      <c r="R39">
        <v>2300</v>
      </c>
      <c r="S39" t="s">
        <v>76</v>
      </c>
      <c r="T39" t="s">
        <v>76</v>
      </c>
      <c r="W39" s="11" t="s">
        <v>854</v>
      </c>
      <c r="X39" t="s">
        <v>852</v>
      </c>
      <c r="Y39" s="11" t="s">
        <v>853</v>
      </c>
      <c r="Z39" t="s">
        <v>8</v>
      </c>
      <c r="AB39" t="s">
        <v>636</v>
      </c>
      <c r="AC39" t="s">
        <v>620</v>
      </c>
      <c r="AE39" s="5">
        <v>5553331500</v>
      </c>
      <c r="AF39" s="6" t="s">
        <v>471</v>
      </c>
      <c r="AM39" s="3">
        <v>42950</v>
      </c>
      <c r="AN39" t="s">
        <v>203</v>
      </c>
      <c r="AO39">
        <v>2017</v>
      </c>
      <c r="AP39" s="3">
        <v>42950</v>
      </c>
    </row>
    <row r="40" spans="1:42" ht="12.75">
      <c r="A40">
        <v>2017</v>
      </c>
      <c r="B40" t="s">
        <v>851</v>
      </c>
      <c r="C40" t="s">
        <v>0</v>
      </c>
      <c r="D40" t="s">
        <v>261</v>
      </c>
      <c r="E40" t="s">
        <v>562</v>
      </c>
      <c r="F40" t="s">
        <v>637</v>
      </c>
      <c r="G40" t="s">
        <v>261</v>
      </c>
      <c r="I40" t="s">
        <v>2</v>
      </c>
      <c r="J40" t="s">
        <v>8</v>
      </c>
      <c r="K40" t="s">
        <v>204</v>
      </c>
      <c r="L40" t="s">
        <v>333</v>
      </c>
      <c r="M40" t="s">
        <v>36</v>
      </c>
      <c r="N40" t="s">
        <v>638</v>
      </c>
      <c r="O40" t="s">
        <v>58</v>
      </c>
      <c r="P40" t="s">
        <v>639</v>
      </c>
      <c r="Q40">
        <v>7002</v>
      </c>
      <c r="R40">
        <v>7002</v>
      </c>
      <c r="S40" t="s">
        <v>76</v>
      </c>
      <c r="T40" t="s">
        <v>76</v>
      </c>
      <c r="W40" s="11" t="s">
        <v>854</v>
      </c>
      <c r="X40" t="s">
        <v>852</v>
      </c>
      <c r="Y40" s="11" t="s">
        <v>853</v>
      </c>
      <c r="Z40" t="s">
        <v>8</v>
      </c>
      <c r="AB40" t="s">
        <v>640</v>
      </c>
      <c r="AC40" t="s">
        <v>562</v>
      </c>
      <c r="AD40" t="s">
        <v>637</v>
      </c>
      <c r="AE40" s="5" t="s">
        <v>406</v>
      </c>
      <c r="AF40" s="6" t="s">
        <v>472</v>
      </c>
      <c r="AM40" s="3">
        <v>42950</v>
      </c>
      <c r="AN40" t="s">
        <v>203</v>
      </c>
      <c r="AO40">
        <v>2017</v>
      </c>
      <c r="AP40" s="3">
        <v>42950</v>
      </c>
    </row>
    <row r="41" spans="1:42" ht="12.75">
      <c r="A41">
        <v>2017</v>
      </c>
      <c r="B41" t="s">
        <v>851</v>
      </c>
      <c r="C41" t="s">
        <v>0</v>
      </c>
      <c r="D41" t="s">
        <v>262</v>
      </c>
      <c r="E41" t="s">
        <v>641</v>
      </c>
      <c r="F41" t="s">
        <v>620</v>
      </c>
      <c r="G41" t="s">
        <v>262</v>
      </c>
      <c r="I41" t="s">
        <v>2</v>
      </c>
      <c r="J41" t="s">
        <v>8</v>
      </c>
      <c r="K41" t="s">
        <v>204</v>
      </c>
      <c r="L41" t="s">
        <v>334</v>
      </c>
      <c r="M41" t="s">
        <v>36</v>
      </c>
      <c r="N41" t="s">
        <v>642</v>
      </c>
      <c r="O41" t="s">
        <v>58</v>
      </c>
      <c r="P41" t="s">
        <v>643</v>
      </c>
      <c r="Q41" t="s">
        <v>644</v>
      </c>
      <c r="R41" t="s">
        <v>644</v>
      </c>
      <c r="S41" t="s">
        <v>76</v>
      </c>
      <c r="T41" t="s">
        <v>76</v>
      </c>
      <c r="W41" s="11" t="s">
        <v>854</v>
      </c>
      <c r="X41" t="s">
        <v>852</v>
      </c>
      <c r="Y41" s="11" t="s">
        <v>853</v>
      </c>
      <c r="Z41" t="s">
        <v>8</v>
      </c>
      <c r="AB41" t="s">
        <v>645</v>
      </c>
      <c r="AC41" t="s">
        <v>646</v>
      </c>
      <c r="AD41" t="s">
        <v>620</v>
      </c>
      <c r="AE41" s="5" t="s">
        <v>407</v>
      </c>
      <c r="AF41" s="6" t="s">
        <v>473</v>
      </c>
      <c r="AM41" s="3">
        <v>42950</v>
      </c>
      <c r="AN41" t="s">
        <v>203</v>
      </c>
      <c r="AO41">
        <v>2017</v>
      </c>
      <c r="AP41" s="3">
        <v>42950</v>
      </c>
    </row>
    <row r="42" spans="1:42" ht="12.75">
      <c r="A42">
        <v>2017</v>
      </c>
      <c r="B42" t="s">
        <v>851</v>
      </c>
      <c r="C42" t="s">
        <v>0</v>
      </c>
      <c r="D42" t="s">
        <v>263</v>
      </c>
      <c r="E42" t="s">
        <v>550</v>
      </c>
      <c r="F42" t="s">
        <v>578</v>
      </c>
      <c r="G42" t="s">
        <v>263</v>
      </c>
      <c r="I42" t="s">
        <v>2</v>
      </c>
      <c r="J42" t="s">
        <v>8</v>
      </c>
      <c r="K42" t="s">
        <v>204</v>
      </c>
      <c r="L42" t="s">
        <v>335</v>
      </c>
      <c r="M42" t="s">
        <v>36</v>
      </c>
      <c r="N42" t="s">
        <v>606</v>
      </c>
      <c r="O42" t="s">
        <v>58</v>
      </c>
      <c r="P42" t="s">
        <v>647</v>
      </c>
      <c r="Q42">
        <v>13206</v>
      </c>
      <c r="R42">
        <v>13206</v>
      </c>
      <c r="S42" t="s">
        <v>76</v>
      </c>
      <c r="T42" t="s">
        <v>76</v>
      </c>
      <c r="W42" s="11" t="s">
        <v>854</v>
      </c>
      <c r="X42" t="s">
        <v>852</v>
      </c>
      <c r="Y42" s="11" t="s">
        <v>853</v>
      </c>
      <c r="Z42" t="s">
        <v>8</v>
      </c>
      <c r="AB42" t="s">
        <v>648</v>
      </c>
      <c r="AC42" t="s">
        <v>550</v>
      </c>
      <c r="AD42" t="s">
        <v>578</v>
      </c>
      <c r="AE42" s="5" t="s">
        <v>408</v>
      </c>
      <c r="AF42" s="6" t="s">
        <v>474</v>
      </c>
      <c r="AM42" s="3">
        <v>42950</v>
      </c>
      <c r="AN42" t="s">
        <v>203</v>
      </c>
      <c r="AO42">
        <v>2017</v>
      </c>
      <c r="AP42" s="3">
        <v>42950</v>
      </c>
    </row>
    <row r="43" spans="1:42" ht="12.75">
      <c r="A43">
        <v>2017</v>
      </c>
      <c r="B43" t="s">
        <v>851</v>
      </c>
      <c r="C43" t="s">
        <v>0</v>
      </c>
      <c r="D43" t="s">
        <v>264</v>
      </c>
      <c r="E43" t="s">
        <v>649</v>
      </c>
      <c r="F43" t="s">
        <v>650</v>
      </c>
      <c r="G43" t="s">
        <v>264</v>
      </c>
      <c r="I43" t="s">
        <v>2</v>
      </c>
      <c r="J43" t="s">
        <v>8</v>
      </c>
      <c r="K43" t="s">
        <v>204</v>
      </c>
      <c r="L43" t="s">
        <v>336</v>
      </c>
      <c r="M43" t="s">
        <v>36</v>
      </c>
      <c r="N43" t="s">
        <v>651</v>
      </c>
      <c r="O43" t="s">
        <v>58</v>
      </c>
      <c r="P43" t="s">
        <v>652</v>
      </c>
      <c r="Q43">
        <v>3</v>
      </c>
      <c r="R43">
        <v>3</v>
      </c>
      <c r="S43" t="s">
        <v>76</v>
      </c>
      <c r="T43" t="s">
        <v>76</v>
      </c>
      <c r="W43" s="11" t="s">
        <v>854</v>
      </c>
      <c r="X43" t="s">
        <v>852</v>
      </c>
      <c r="Y43" s="11" t="s">
        <v>853</v>
      </c>
      <c r="Z43" t="s">
        <v>8</v>
      </c>
      <c r="AB43" t="s">
        <v>653</v>
      </c>
      <c r="AC43" t="s">
        <v>649</v>
      </c>
      <c r="AD43" t="s">
        <v>650</v>
      </c>
      <c r="AE43" s="5" t="s">
        <v>409</v>
      </c>
      <c r="AF43" s="6" t="s">
        <v>475</v>
      </c>
      <c r="AM43" s="3">
        <v>42950</v>
      </c>
      <c r="AN43" t="s">
        <v>203</v>
      </c>
      <c r="AO43">
        <v>2017</v>
      </c>
      <c r="AP43" s="3">
        <v>42950</v>
      </c>
    </row>
    <row r="44" spans="1:42" ht="12.75">
      <c r="A44">
        <v>2017</v>
      </c>
      <c r="B44" t="s">
        <v>851</v>
      </c>
      <c r="C44" t="s">
        <v>0</v>
      </c>
      <c r="D44" t="s">
        <v>265</v>
      </c>
      <c r="E44" t="s">
        <v>577</v>
      </c>
      <c r="F44" t="s">
        <v>654</v>
      </c>
      <c r="G44" t="s">
        <v>265</v>
      </c>
      <c r="I44" t="s">
        <v>2</v>
      </c>
      <c r="J44" t="s">
        <v>8</v>
      </c>
      <c r="K44" t="s">
        <v>204</v>
      </c>
      <c r="L44" t="s">
        <v>337</v>
      </c>
      <c r="M44" t="s">
        <v>36</v>
      </c>
      <c r="N44" t="s">
        <v>564</v>
      </c>
      <c r="O44" t="s">
        <v>58</v>
      </c>
      <c r="P44" t="s">
        <v>655</v>
      </c>
      <c r="Q44">
        <v>2011</v>
      </c>
      <c r="R44">
        <v>2011</v>
      </c>
      <c r="S44" t="s">
        <v>76</v>
      </c>
      <c r="T44" t="s">
        <v>76</v>
      </c>
      <c r="W44" s="11" t="s">
        <v>854</v>
      </c>
      <c r="X44" t="s">
        <v>852</v>
      </c>
      <c r="Y44" s="11" t="s">
        <v>853</v>
      </c>
      <c r="Z44" t="s">
        <v>8</v>
      </c>
      <c r="AB44" t="s">
        <v>656</v>
      </c>
      <c r="AC44" t="s">
        <v>577</v>
      </c>
      <c r="AD44" t="s">
        <v>654</v>
      </c>
      <c r="AE44" s="5" t="s">
        <v>410</v>
      </c>
      <c r="AF44" s="6" t="s">
        <v>476</v>
      </c>
      <c r="AM44" s="3">
        <v>42950</v>
      </c>
      <c r="AN44" t="s">
        <v>203</v>
      </c>
      <c r="AO44">
        <v>2017</v>
      </c>
      <c r="AP44" s="3">
        <v>42950</v>
      </c>
    </row>
    <row r="45" spans="1:42" ht="12.75">
      <c r="A45">
        <v>2017</v>
      </c>
      <c r="B45" t="s">
        <v>851</v>
      </c>
      <c r="C45" t="s">
        <v>0</v>
      </c>
      <c r="D45" t="s">
        <v>266</v>
      </c>
      <c r="E45" t="s">
        <v>657</v>
      </c>
      <c r="F45" t="s">
        <v>603</v>
      </c>
      <c r="G45" t="s">
        <v>266</v>
      </c>
      <c r="I45" t="s">
        <v>2</v>
      </c>
      <c r="J45" t="s">
        <v>8</v>
      </c>
      <c r="K45" t="s">
        <v>204</v>
      </c>
      <c r="L45" t="s">
        <v>338</v>
      </c>
      <c r="M45" t="s">
        <v>36</v>
      </c>
      <c r="N45" t="s">
        <v>658</v>
      </c>
      <c r="O45" t="s">
        <v>58</v>
      </c>
      <c r="P45" t="s">
        <v>659</v>
      </c>
      <c r="Q45">
        <v>1040</v>
      </c>
      <c r="R45">
        <v>1040</v>
      </c>
      <c r="S45" t="s">
        <v>76</v>
      </c>
      <c r="T45" t="s">
        <v>76</v>
      </c>
      <c r="W45" s="11" t="s">
        <v>854</v>
      </c>
      <c r="X45" t="s">
        <v>852</v>
      </c>
      <c r="Y45" s="11" t="s">
        <v>853</v>
      </c>
      <c r="Z45" t="s">
        <v>8</v>
      </c>
      <c r="AB45" t="s">
        <v>660</v>
      </c>
      <c r="AC45" t="s">
        <v>657</v>
      </c>
      <c r="AD45" t="s">
        <v>599</v>
      </c>
      <c r="AE45" s="5" t="s">
        <v>411</v>
      </c>
      <c r="AF45" s="6" t="s">
        <v>477</v>
      </c>
      <c r="AM45" s="3">
        <v>42950</v>
      </c>
      <c r="AN45" t="s">
        <v>203</v>
      </c>
      <c r="AO45">
        <v>2017</v>
      </c>
      <c r="AP45" s="3">
        <v>42950</v>
      </c>
    </row>
    <row r="46" spans="1:42" ht="12.75">
      <c r="A46">
        <v>2017</v>
      </c>
      <c r="B46" t="s">
        <v>851</v>
      </c>
      <c r="C46" t="s">
        <v>0</v>
      </c>
      <c r="D46" t="s">
        <v>267</v>
      </c>
      <c r="E46" t="s">
        <v>661</v>
      </c>
      <c r="G46" t="s">
        <v>267</v>
      </c>
      <c r="I46" t="s">
        <v>2</v>
      </c>
      <c r="J46" t="s">
        <v>8</v>
      </c>
      <c r="K46" t="s">
        <v>204</v>
      </c>
      <c r="L46" t="s">
        <v>339</v>
      </c>
      <c r="M46" t="s">
        <v>36</v>
      </c>
      <c r="N46" t="s">
        <v>634</v>
      </c>
      <c r="O46" t="s">
        <v>58</v>
      </c>
      <c r="P46" t="s">
        <v>595</v>
      </c>
      <c r="Q46">
        <v>320</v>
      </c>
      <c r="R46">
        <v>320</v>
      </c>
      <c r="S46" t="s">
        <v>76</v>
      </c>
      <c r="T46" t="s">
        <v>76</v>
      </c>
      <c r="W46" s="11" t="s">
        <v>854</v>
      </c>
      <c r="X46" t="s">
        <v>852</v>
      </c>
      <c r="Y46" s="11" t="s">
        <v>853</v>
      </c>
      <c r="Z46" t="s">
        <v>8</v>
      </c>
      <c r="AB46" t="s">
        <v>662</v>
      </c>
      <c r="AC46" t="s">
        <v>661</v>
      </c>
      <c r="AE46" s="5" t="s">
        <v>412</v>
      </c>
      <c r="AF46" s="6" t="s">
        <v>478</v>
      </c>
      <c r="AM46" s="3">
        <v>42950</v>
      </c>
      <c r="AN46" t="s">
        <v>203</v>
      </c>
      <c r="AO46">
        <v>2017</v>
      </c>
      <c r="AP46" s="3">
        <v>42950</v>
      </c>
    </row>
    <row r="47" spans="1:42" ht="12.75">
      <c r="A47">
        <v>2017</v>
      </c>
      <c r="B47" t="s">
        <v>851</v>
      </c>
      <c r="C47" t="s">
        <v>0</v>
      </c>
      <c r="D47" t="s">
        <v>268</v>
      </c>
      <c r="E47" t="s">
        <v>663</v>
      </c>
      <c r="F47" t="s">
        <v>664</v>
      </c>
      <c r="G47" t="s">
        <v>268</v>
      </c>
      <c r="I47" t="s">
        <v>2</v>
      </c>
      <c r="J47" t="s">
        <v>8</v>
      </c>
      <c r="K47" t="s">
        <v>204</v>
      </c>
      <c r="L47" t="s">
        <v>340</v>
      </c>
      <c r="M47" t="s">
        <v>36</v>
      </c>
      <c r="N47" t="s">
        <v>665</v>
      </c>
      <c r="O47" t="s">
        <v>58</v>
      </c>
      <c r="P47" t="s">
        <v>666</v>
      </c>
      <c r="Q47">
        <v>8371</v>
      </c>
      <c r="R47">
        <v>8371</v>
      </c>
      <c r="S47" t="s">
        <v>76</v>
      </c>
      <c r="T47" t="s">
        <v>76</v>
      </c>
      <c r="W47" s="11" t="s">
        <v>854</v>
      </c>
      <c r="X47" t="s">
        <v>852</v>
      </c>
      <c r="Y47" s="11" t="s">
        <v>853</v>
      </c>
      <c r="Z47" t="s">
        <v>8</v>
      </c>
      <c r="AB47" t="s">
        <v>667</v>
      </c>
      <c r="AC47" t="s">
        <v>663</v>
      </c>
      <c r="AD47" t="s">
        <v>664</v>
      </c>
      <c r="AE47" s="5" t="s">
        <v>413</v>
      </c>
      <c r="AF47" s="6" t="s">
        <v>479</v>
      </c>
      <c r="AM47" s="3">
        <v>42950</v>
      </c>
      <c r="AN47" t="s">
        <v>203</v>
      </c>
      <c r="AO47">
        <v>2017</v>
      </c>
      <c r="AP47" s="3">
        <v>42950</v>
      </c>
    </row>
    <row r="48" spans="1:42" ht="12.75">
      <c r="A48">
        <v>2017</v>
      </c>
      <c r="B48" t="s">
        <v>851</v>
      </c>
      <c r="C48" t="s">
        <v>0</v>
      </c>
      <c r="D48" t="s">
        <v>269</v>
      </c>
      <c r="E48" t="s">
        <v>668</v>
      </c>
      <c r="F48" t="s">
        <v>669</v>
      </c>
      <c r="G48" t="s">
        <v>269</v>
      </c>
      <c r="I48" t="s">
        <v>2</v>
      </c>
      <c r="J48" t="s">
        <v>8</v>
      </c>
      <c r="K48" t="s">
        <v>204</v>
      </c>
      <c r="L48" t="s">
        <v>341</v>
      </c>
      <c r="M48" t="s">
        <v>36</v>
      </c>
      <c r="N48" t="s">
        <v>665</v>
      </c>
      <c r="O48" t="s">
        <v>58</v>
      </c>
      <c r="P48" t="s">
        <v>670</v>
      </c>
      <c r="Q48">
        <v>17520</v>
      </c>
      <c r="R48">
        <v>17520</v>
      </c>
      <c r="S48" t="s">
        <v>76</v>
      </c>
      <c r="T48" t="s">
        <v>76</v>
      </c>
      <c r="W48" s="11" t="s">
        <v>854</v>
      </c>
      <c r="X48" t="s">
        <v>852</v>
      </c>
      <c r="Y48" s="11" t="s">
        <v>853</v>
      </c>
      <c r="Z48" t="s">
        <v>8</v>
      </c>
      <c r="AB48" t="s">
        <v>671</v>
      </c>
      <c r="AC48" t="s">
        <v>668</v>
      </c>
      <c r="AD48" t="s">
        <v>669</v>
      </c>
      <c r="AE48" s="5" t="s">
        <v>414</v>
      </c>
      <c r="AF48" s="6" t="s">
        <v>480</v>
      </c>
      <c r="AM48" s="3">
        <v>42950</v>
      </c>
      <c r="AN48" t="s">
        <v>203</v>
      </c>
      <c r="AO48">
        <v>2017</v>
      </c>
      <c r="AP48" s="3">
        <v>42950</v>
      </c>
    </row>
    <row r="49" spans="1:42" ht="12.75">
      <c r="A49">
        <v>2017</v>
      </c>
      <c r="B49" t="s">
        <v>851</v>
      </c>
      <c r="C49" t="s">
        <v>0</v>
      </c>
      <c r="D49" t="s">
        <v>270</v>
      </c>
      <c r="E49" t="s">
        <v>672</v>
      </c>
      <c r="F49" t="s">
        <v>673</v>
      </c>
      <c r="G49" t="s">
        <v>270</v>
      </c>
      <c r="I49" t="s">
        <v>2</v>
      </c>
      <c r="J49" t="s">
        <v>8</v>
      </c>
      <c r="K49" t="s">
        <v>204</v>
      </c>
      <c r="L49" t="s">
        <v>342</v>
      </c>
      <c r="M49" t="s">
        <v>36</v>
      </c>
      <c r="N49" t="s">
        <v>515</v>
      </c>
      <c r="O49" t="s">
        <v>58</v>
      </c>
      <c r="P49" t="s">
        <v>674</v>
      </c>
      <c r="Q49">
        <v>2150</v>
      </c>
      <c r="R49">
        <v>2150</v>
      </c>
      <c r="S49" t="s">
        <v>76</v>
      </c>
      <c r="T49" t="s">
        <v>76</v>
      </c>
      <c r="W49" s="11" t="s">
        <v>854</v>
      </c>
      <c r="X49" t="s">
        <v>852</v>
      </c>
      <c r="Y49" s="11" t="s">
        <v>853</v>
      </c>
      <c r="Z49" t="s">
        <v>8</v>
      </c>
      <c r="AB49" t="s">
        <v>675</v>
      </c>
      <c r="AC49" t="s">
        <v>672</v>
      </c>
      <c r="AD49" t="s">
        <v>673</v>
      </c>
      <c r="AE49" s="5" t="s">
        <v>415</v>
      </c>
      <c r="AF49" s="6" t="s">
        <v>481</v>
      </c>
      <c r="AM49" s="3">
        <v>42950</v>
      </c>
      <c r="AN49" t="s">
        <v>203</v>
      </c>
      <c r="AO49">
        <v>2017</v>
      </c>
      <c r="AP49" s="3">
        <v>42950</v>
      </c>
    </row>
    <row r="50" spans="1:42" ht="12.75">
      <c r="A50">
        <v>2017</v>
      </c>
      <c r="B50" t="s">
        <v>851</v>
      </c>
      <c r="C50" t="s">
        <v>0</v>
      </c>
      <c r="D50" t="s">
        <v>271</v>
      </c>
      <c r="E50" t="s">
        <v>676</v>
      </c>
      <c r="F50" t="s">
        <v>677</v>
      </c>
      <c r="G50" t="s">
        <v>271</v>
      </c>
      <c r="I50" t="s">
        <v>2</v>
      </c>
      <c r="J50" t="s">
        <v>8</v>
      </c>
      <c r="K50" t="s">
        <v>204</v>
      </c>
      <c r="L50" t="s">
        <v>343</v>
      </c>
      <c r="M50" t="s">
        <v>36</v>
      </c>
      <c r="N50" t="s">
        <v>525</v>
      </c>
      <c r="O50" t="s">
        <v>58</v>
      </c>
      <c r="P50" t="s">
        <v>521</v>
      </c>
      <c r="Q50">
        <v>1623</v>
      </c>
      <c r="R50">
        <v>1623</v>
      </c>
      <c r="S50" t="s">
        <v>76</v>
      </c>
      <c r="T50" t="s">
        <v>76</v>
      </c>
      <c r="W50" s="11" t="s">
        <v>854</v>
      </c>
      <c r="X50" t="s">
        <v>852</v>
      </c>
      <c r="Y50" s="11" t="s">
        <v>853</v>
      </c>
      <c r="Z50" t="s">
        <v>8</v>
      </c>
      <c r="AB50" t="s">
        <v>678</v>
      </c>
      <c r="AC50" t="s">
        <v>676</v>
      </c>
      <c r="AD50" t="s">
        <v>677</v>
      </c>
      <c r="AE50" s="5" t="s">
        <v>416</v>
      </c>
      <c r="AF50" s="6" t="s">
        <v>482</v>
      </c>
      <c r="AM50" s="3">
        <v>42950</v>
      </c>
      <c r="AN50" t="s">
        <v>203</v>
      </c>
      <c r="AO50">
        <v>2017</v>
      </c>
      <c r="AP50" s="3">
        <v>42950</v>
      </c>
    </row>
    <row r="51" spans="1:42" ht="12.75">
      <c r="A51">
        <v>2017</v>
      </c>
      <c r="B51" t="s">
        <v>851</v>
      </c>
      <c r="C51" t="s">
        <v>0</v>
      </c>
      <c r="D51" t="s">
        <v>272</v>
      </c>
      <c r="E51" t="s">
        <v>587</v>
      </c>
      <c r="F51" t="s">
        <v>679</v>
      </c>
      <c r="G51" t="s">
        <v>272</v>
      </c>
      <c r="I51" t="s">
        <v>2</v>
      </c>
      <c r="J51" t="s">
        <v>8</v>
      </c>
      <c r="K51" t="s">
        <v>204</v>
      </c>
      <c r="L51" t="s">
        <v>320</v>
      </c>
      <c r="M51" t="s">
        <v>36</v>
      </c>
      <c r="N51" t="s">
        <v>680</v>
      </c>
      <c r="O51" t="s">
        <v>58</v>
      </c>
      <c r="P51" t="s">
        <v>586</v>
      </c>
      <c r="Q51">
        <v>894</v>
      </c>
      <c r="R51">
        <v>894</v>
      </c>
      <c r="S51" t="s">
        <v>76</v>
      </c>
      <c r="T51" t="s">
        <v>76</v>
      </c>
      <c r="W51" s="11" t="s">
        <v>854</v>
      </c>
      <c r="X51" t="s">
        <v>852</v>
      </c>
      <c r="Y51" s="11" t="s">
        <v>853</v>
      </c>
      <c r="Z51" t="s">
        <v>8</v>
      </c>
      <c r="AB51" t="s">
        <v>517</v>
      </c>
      <c r="AC51" t="s">
        <v>579</v>
      </c>
      <c r="AD51" t="s">
        <v>585</v>
      </c>
      <c r="AE51" s="5" t="s">
        <v>417</v>
      </c>
      <c r="AF51" s="6" t="s">
        <v>483</v>
      </c>
      <c r="AM51" s="3">
        <v>42950</v>
      </c>
      <c r="AN51" t="s">
        <v>203</v>
      </c>
      <c r="AO51">
        <v>2017</v>
      </c>
      <c r="AP51" s="3">
        <v>42950</v>
      </c>
    </row>
    <row r="52" spans="1:42" ht="12.75">
      <c r="A52">
        <v>2017</v>
      </c>
      <c r="B52" t="s">
        <v>851</v>
      </c>
      <c r="C52" t="s">
        <v>0</v>
      </c>
      <c r="D52" t="s">
        <v>273</v>
      </c>
      <c r="E52" t="s">
        <v>610</v>
      </c>
      <c r="G52" t="s">
        <v>273</v>
      </c>
      <c r="I52" t="s">
        <v>2</v>
      </c>
      <c r="J52" t="s">
        <v>8</v>
      </c>
      <c r="K52" t="s">
        <v>204</v>
      </c>
      <c r="L52" t="s">
        <v>344</v>
      </c>
      <c r="M52" t="s">
        <v>36</v>
      </c>
      <c r="N52" t="s">
        <v>570</v>
      </c>
      <c r="O52" t="s">
        <v>58</v>
      </c>
      <c r="P52" t="s">
        <v>681</v>
      </c>
      <c r="Q52">
        <v>2289</v>
      </c>
      <c r="R52">
        <v>2289</v>
      </c>
      <c r="S52" t="s">
        <v>76</v>
      </c>
      <c r="T52" t="s">
        <v>76</v>
      </c>
      <c r="W52" s="11" t="s">
        <v>854</v>
      </c>
      <c r="X52" t="s">
        <v>852</v>
      </c>
      <c r="Y52" s="11" t="s">
        <v>853</v>
      </c>
      <c r="Z52" t="s">
        <v>8</v>
      </c>
      <c r="AB52" t="s">
        <v>682</v>
      </c>
      <c r="AC52" t="s">
        <v>610</v>
      </c>
      <c r="AE52" s="5" t="s">
        <v>418</v>
      </c>
      <c r="AF52" s="6" t="s">
        <v>484</v>
      </c>
      <c r="AM52" s="3">
        <v>42950</v>
      </c>
      <c r="AN52" t="s">
        <v>203</v>
      </c>
      <c r="AO52">
        <v>2017</v>
      </c>
      <c r="AP52" s="3">
        <v>42950</v>
      </c>
    </row>
    <row r="53" spans="1:42" ht="12.75">
      <c r="A53">
        <v>2017</v>
      </c>
      <c r="B53" t="s">
        <v>851</v>
      </c>
      <c r="C53" t="s">
        <v>0</v>
      </c>
      <c r="D53" t="s">
        <v>274</v>
      </c>
      <c r="E53" t="s">
        <v>569</v>
      </c>
      <c r="F53" t="s">
        <v>683</v>
      </c>
      <c r="G53" t="s">
        <v>274</v>
      </c>
      <c r="I53" t="s">
        <v>2</v>
      </c>
      <c r="J53" t="s">
        <v>8</v>
      </c>
      <c r="K53" t="s">
        <v>204</v>
      </c>
      <c r="L53" t="s">
        <v>345</v>
      </c>
      <c r="M53" t="s">
        <v>36</v>
      </c>
      <c r="N53" t="s">
        <v>606</v>
      </c>
      <c r="O53" t="s">
        <v>58</v>
      </c>
      <c r="P53" t="s">
        <v>684</v>
      </c>
      <c r="Q53">
        <v>2</v>
      </c>
      <c r="R53">
        <v>2</v>
      </c>
      <c r="S53" t="s">
        <v>76</v>
      </c>
      <c r="T53" t="s">
        <v>76</v>
      </c>
      <c r="W53" s="11" t="s">
        <v>854</v>
      </c>
      <c r="X53" t="s">
        <v>852</v>
      </c>
      <c r="Y53" s="11" t="s">
        <v>853</v>
      </c>
      <c r="Z53" t="s">
        <v>8</v>
      </c>
      <c r="AB53" t="s">
        <v>685</v>
      </c>
      <c r="AC53" t="s">
        <v>569</v>
      </c>
      <c r="AD53" t="s">
        <v>683</v>
      </c>
      <c r="AE53" s="5" t="s">
        <v>419</v>
      </c>
      <c r="AF53" s="6" t="s">
        <v>485</v>
      </c>
      <c r="AM53" s="3">
        <v>42950</v>
      </c>
      <c r="AN53" t="s">
        <v>203</v>
      </c>
      <c r="AO53">
        <v>2017</v>
      </c>
      <c r="AP53" s="3">
        <v>42950</v>
      </c>
    </row>
    <row r="54" spans="1:42" ht="12.75">
      <c r="A54">
        <v>2017</v>
      </c>
      <c r="B54" t="s">
        <v>851</v>
      </c>
      <c r="C54" t="s">
        <v>0</v>
      </c>
      <c r="D54" t="s">
        <v>275</v>
      </c>
      <c r="E54" t="s">
        <v>654</v>
      </c>
      <c r="F54" t="s">
        <v>686</v>
      </c>
      <c r="G54" t="s">
        <v>275</v>
      </c>
      <c r="I54" t="s">
        <v>2</v>
      </c>
      <c r="J54" t="s">
        <v>8</v>
      </c>
      <c r="K54" t="s">
        <v>204</v>
      </c>
      <c r="L54" t="s">
        <v>346</v>
      </c>
      <c r="M54" t="s">
        <v>36</v>
      </c>
      <c r="N54" t="s">
        <v>606</v>
      </c>
      <c r="O54" t="s">
        <v>58</v>
      </c>
      <c r="P54" t="s">
        <v>687</v>
      </c>
      <c r="Q54">
        <v>551</v>
      </c>
      <c r="R54">
        <v>4</v>
      </c>
      <c r="S54" t="s">
        <v>76</v>
      </c>
      <c r="T54" t="s">
        <v>76</v>
      </c>
      <c r="W54" s="11" t="s">
        <v>854</v>
      </c>
      <c r="X54" t="s">
        <v>852</v>
      </c>
      <c r="Y54" s="11" t="s">
        <v>853</v>
      </c>
      <c r="Z54" t="s">
        <v>8</v>
      </c>
      <c r="AB54" t="s">
        <v>688</v>
      </c>
      <c r="AC54" t="s">
        <v>654</v>
      </c>
      <c r="AD54" t="s">
        <v>686</v>
      </c>
      <c r="AE54" s="5" t="s">
        <v>420</v>
      </c>
      <c r="AF54" s="6" t="s">
        <v>486</v>
      </c>
      <c r="AM54" s="3">
        <v>42950</v>
      </c>
      <c r="AN54" t="s">
        <v>203</v>
      </c>
      <c r="AO54">
        <v>2017</v>
      </c>
      <c r="AP54" s="3">
        <v>42950</v>
      </c>
    </row>
    <row r="55" spans="1:42" ht="12.75">
      <c r="A55">
        <v>2017</v>
      </c>
      <c r="B55" t="s">
        <v>851</v>
      </c>
      <c r="C55" t="s">
        <v>0</v>
      </c>
      <c r="D55" t="s">
        <v>276</v>
      </c>
      <c r="E55" t="s">
        <v>689</v>
      </c>
      <c r="F55" t="s">
        <v>690</v>
      </c>
      <c r="G55" t="s">
        <v>276</v>
      </c>
      <c r="I55" t="s">
        <v>2</v>
      </c>
      <c r="J55" t="s">
        <v>8</v>
      </c>
      <c r="K55" t="s">
        <v>204</v>
      </c>
      <c r="L55" t="s">
        <v>347</v>
      </c>
      <c r="M55" t="s">
        <v>36</v>
      </c>
      <c r="N55" t="s">
        <v>691</v>
      </c>
      <c r="O55" t="s">
        <v>58</v>
      </c>
      <c r="P55" t="s">
        <v>692</v>
      </c>
      <c r="Q55">
        <v>238</v>
      </c>
      <c r="R55">
        <v>238</v>
      </c>
      <c r="S55" t="s">
        <v>76</v>
      </c>
      <c r="T55" t="s">
        <v>76</v>
      </c>
      <c r="W55" s="11" t="s">
        <v>854</v>
      </c>
      <c r="X55" t="s">
        <v>852</v>
      </c>
      <c r="Y55" s="11" t="s">
        <v>853</v>
      </c>
      <c r="Z55" t="s">
        <v>8</v>
      </c>
      <c r="AB55" t="s">
        <v>693</v>
      </c>
      <c r="AC55" t="s">
        <v>689</v>
      </c>
      <c r="AD55" t="s">
        <v>690</v>
      </c>
      <c r="AE55" s="5" t="s">
        <v>421</v>
      </c>
      <c r="AF55" s="6" t="s">
        <v>487</v>
      </c>
      <c r="AM55" s="3">
        <v>42950</v>
      </c>
      <c r="AN55" t="s">
        <v>203</v>
      </c>
      <c r="AO55">
        <v>2017</v>
      </c>
      <c r="AP55" s="3">
        <v>42950</v>
      </c>
    </row>
    <row r="56" spans="1:42" ht="12.75">
      <c r="A56">
        <v>2017</v>
      </c>
      <c r="B56" t="s">
        <v>851</v>
      </c>
      <c r="C56" t="s">
        <v>0</v>
      </c>
      <c r="D56" t="s">
        <v>277</v>
      </c>
      <c r="E56" t="s">
        <v>694</v>
      </c>
      <c r="F56" t="s">
        <v>695</v>
      </c>
      <c r="G56" t="s">
        <v>277</v>
      </c>
      <c r="I56" t="s">
        <v>2</v>
      </c>
      <c r="J56" t="s">
        <v>8</v>
      </c>
      <c r="K56" t="s">
        <v>204</v>
      </c>
      <c r="L56" t="s">
        <v>348</v>
      </c>
      <c r="M56" t="s">
        <v>36</v>
      </c>
      <c r="N56" t="s">
        <v>680</v>
      </c>
      <c r="O56" t="s">
        <v>58</v>
      </c>
      <c r="P56" t="s">
        <v>696</v>
      </c>
      <c r="Q56">
        <v>188</v>
      </c>
      <c r="R56">
        <v>188</v>
      </c>
      <c r="S56" t="s">
        <v>76</v>
      </c>
      <c r="T56" t="s">
        <v>76</v>
      </c>
      <c r="W56" s="11" t="s">
        <v>854</v>
      </c>
      <c r="X56" t="s">
        <v>852</v>
      </c>
      <c r="Y56" s="11" t="s">
        <v>853</v>
      </c>
      <c r="Z56" t="s">
        <v>8</v>
      </c>
      <c r="AB56" t="s">
        <v>697</v>
      </c>
      <c r="AC56" t="s">
        <v>694</v>
      </c>
      <c r="AD56" t="s">
        <v>695</v>
      </c>
      <c r="AE56" s="5" t="s">
        <v>422</v>
      </c>
      <c r="AF56" s="6" t="s">
        <v>488</v>
      </c>
      <c r="AM56" s="3">
        <v>42950</v>
      </c>
      <c r="AN56" t="s">
        <v>203</v>
      </c>
      <c r="AO56">
        <v>2017</v>
      </c>
      <c r="AP56" s="3">
        <v>42950</v>
      </c>
    </row>
    <row r="57" spans="1:42" ht="12.75">
      <c r="A57">
        <v>2017</v>
      </c>
      <c r="B57" t="s">
        <v>851</v>
      </c>
      <c r="C57" t="s">
        <v>0</v>
      </c>
      <c r="D57" t="s">
        <v>278</v>
      </c>
      <c r="E57" t="s">
        <v>698</v>
      </c>
      <c r="F57" t="s">
        <v>699</v>
      </c>
      <c r="G57" t="s">
        <v>278</v>
      </c>
      <c r="I57" t="s">
        <v>2</v>
      </c>
      <c r="J57" t="s">
        <v>8</v>
      </c>
      <c r="K57" t="s">
        <v>204</v>
      </c>
      <c r="L57" t="s">
        <v>349</v>
      </c>
      <c r="M57" t="s">
        <v>36</v>
      </c>
      <c r="N57" t="s">
        <v>221</v>
      </c>
      <c r="O57" t="s">
        <v>58</v>
      </c>
      <c r="P57" t="s">
        <v>700</v>
      </c>
      <c r="Q57">
        <v>11999</v>
      </c>
      <c r="R57" t="s">
        <v>701</v>
      </c>
      <c r="S57" t="s">
        <v>76</v>
      </c>
      <c r="T57" t="s">
        <v>76</v>
      </c>
      <c r="W57" s="11" t="s">
        <v>854</v>
      </c>
      <c r="X57" t="s">
        <v>852</v>
      </c>
      <c r="Y57" s="11" t="s">
        <v>853</v>
      </c>
      <c r="Z57" t="s">
        <v>8</v>
      </c>
      <c r="AB57" t="s">
        <v>702</v>
      </c>
      <c r="AC57" t="s">
        <v>698</v>
      </c>
      <c r="AD57" t="s">
        <v>699</v>
      </c>
      <c r="AE57" s="5" t="s">
        <v>423</v>
      </c>
      <c r="AF57" s="6" t="s">
        <v>489</v>
      </c>
      <c r="AM57" s="3">
        <v>42950</v>
      </c>
      <c r="AN57" t="s">
        <v>203</v>
      </c>
      <c r="AO57">
        <v>2017</v>
      </c>
      <c r="AP57" s="3">
        <v>42950</v>
      </c>
    </row>
    <row r="58" spans="1:42" ht="12.75">
      <c r="A58">
        <v>2017</v>
      </c>
      <c r="B58" t="s">
        <v>851</v>
      </c>
      <c r="C58" t="s">
        <v>0</v>
      </c>
      <c r="D58" t="s">
        <v>279</v>
      </c>
      <c r="E58" t="s">
        <v>569</v>
      </c>
      <c r="F58" t="s">
        <v>703</v>
      </c>
      <c r="G58" t="s">
        <v>279</v>
      </c>
      <c r="I58" t="s">
        <v>2</v>
      </c>
      <c r="J58" t="s">
        <v>8</v>
      </c>
      <c r="K58" t="s">
        <v>204</v>
      </c>
      <c r="L58" t="s">
        <v>350</v>
      </c>
      <c r="M58" t="s">
        <v>36</v>
      </c>
      <c r="N58" t="s">
        <v>704</v>
      </c>
      <c r="O58" t="s">
        <v>58</v>
      </c>
      <c r="P58" t="s">
        <v>705</v>
      </c>
      <c r="Q58">
        <v>224</v>
      </c>
      <c r="R58">
        <v>224</v>
      </c>
      <c r="S58" t="s">
        <v>76</v>
      </c>
      <c r="T58" t="s">
        <v>76</v>
      </c>
      <c r="W58" s="11" t="s">
        <v>854</v>
      </c>
      <c r="X58" t="s">
        <v>852</v>
      </c>
      <c r="Y58" s="11" t="s">
        <v>853</v>
      </c>
      <c r="Z58" t="s">
        <v>8</v>
      </c>
      <c r="AB58" t="s">
        <v>706</v>
      </c>
      <c r="AC58" t="s">
        <v>569</v>
      </c>
      <c r="AD58" t="s">
        <v>703</v>
      </c>
      <c r="AE58" s="5" t="s">
        <v>424</v>
      </c>
      <c r="AF58" s="6" t="s">
        <v>490</v>
      </c>
      <c r="AM58" s="3">
        <v>42950</v>
      </c>
      <c r="AN58" t="s">
        <v>203</v>
      </c>
      <c r="AO58">
        <v>2017</v>
      </c>
      <c r="AP58" s="3">
        <v>42950</v>
      </c>
    </row>
    <row r="59" spans="1:42" ht="12.75">
      <c r="A59">
        <v>2017</v>
      </c>
      <c r="B59" t="s">
        <v>851</v>
      </c>
      <c r="C59" t="s">
        <v>0</v>
      </c>
      <c r="D59" t="s">
        <v>280</v>
      </c>
      <c r="E59" t="s">
        <v>210</v>
      </c>
      <c r="F59" t="s">
        <v>707</v>
      </c>
      <c r="G59" t="s">
        <v>280</v>
      </c>
      <c r="I59" t="s">
        <v>2</v>
      </c>
      <c r="J59" t="s">
        <v>8</v>
      </c>
      <c r="K59" t="s">
        <v>204</v>
      </c>
      <c r="L59" t="s">
        <v>351</v>
      </c>
      <c r="M59" t="s">
        <v>36</v>
      </c>
      <c r="N59" t="s">
        <v>377</v>
      </c>
      <c r="O59" t="s">
        <v>58</v>
      </c>
      <c r="P59" t="s">
        <v>708</v>
      </c>
      <c r="Q59">
        <v>100</v>
      </c>
      <c r="R59">
        <v>100</v>
      </c>
      <c r="S59" t="s">
        <v>76</v>
      </c>
      <c r="T59" t="s">
        <v>76</v>
      </c>
      <c r="W59" s="11" t="s">
        <v>854</v>
      </c>
      <c r="X59" t="s">
        <v>852</v>
      </c>
      <c r="Y59" s="11" t="s">
        <v>853</v>
      </c>
      <c r="Z59" t="s">
        <v>8</v>
      </c>
      <c r="AB59" t="s">
        <v>709</v>
      </c>
      <c r="AC59" t="s">
        <v>210</v>
      </c>
      <c r="AD59" t="s">
        <v>707</v>
      </c>
      <c r="AE59" s="5" t="s">
        <v>425</v>
      </c>
      <c r="AF59" s="6" t="s">
        <v>491</v>
      </c>
      <c r="AM59" s="3">
        <v>42950</v>
      </c>
      <c r="AN59" t="s">
        <v>203</v>
      </c>
      <c r="AO59">
        <v>2017</v>
      </c>
      <c r="AP59" s="3">
        <v>42950</v>
      </c>
    </row>
    <row r="60" spans="1:42" ht="12.75">
      <c r="A60">
        <v>2017</v>
      </c>
      <c r="B60" t="s">
        <v>851</v>
      </c>
      <c r="C60" t="s">
        <v>0</v>
      </c>
      <c r="D60" t="s">
        <v>281</v>
      </c>
      <c r="E60" t="s">
        <v>710</v>
      </c>
      <c r="F60" t="s">
        <v>711</v>
      </c>
      <c r="G60" t="s">
        <v>281</v>
      </c>
      <c r="I60" t="s">
        <v>2</v>
      </c>
      <c r="J60" t="s">
        <v>8</v>
      </c>
      <c r="K60" t="s">
        <v>204</v>
      </c>
      <c r="L60" t="s">
        <v>352</v>
      </c>
      <c r="M60" t="s">
        <v>36</v>
      </c>
      <c r="N60" t="s">
        <v>634</v>
      </c>
      <c r="O60" t="s">
        <v>58</v>
      </c>
      <c r="P60" t="s">
        <v>712</v>
      </c>
      <c r="Q60">
        <v>909</v>
      </c>
      <c r="R60">
        <v>909</v>
      </c>
      <c r="S60" t="s">
        <v>76</v>
      </c>
      <c r="T60" t="s">
        <v>76</v>
      </c>
      <c r="W60" s="11" t="s">
        <v>854</v>
      </c>
      <c r="X60" t="s">
        <v>852</v>
      </c>
      <c r="Y60" s="11" t="s">
        <v>853</v>
      </c>
      <c r="Z60" t="s">
        <v>8</v>
      </c>
      <c r="AB60" t="s">
        <v>713</v>
      </c>
      <c r="AC60" t="s">
        <v>714</v>
      </c>
      <c r="AD60" t="s">
        <v>711</v>
      </c>
      <c r="AE60" s="5" t="s">
        <v>426</v>
      </c>
      <c r="AF60" s="6" t="s">
        <v>492</v>
      </c>
      <c r="AM60" s="3">
        <v>42950</v>
      </c>
      <c r="AN60" t="s">
        <v>203</v>
      </c>
      <c r="AO60">
        <v>2017</v>
      </c>
      <c r="AP60" s="3">
        <v>42950</v>
      </c>
    </row>
    <row r="61" spans="1:42" ht="12.75">
      <c r="A61">
        <v>2017</v>
      </c>
      <c r="B61" t="s">
        <v>851</v>
      </c>
      <c r="C61" t="s">
        <v>0</v>
      </c>
      <c r="D61" t="s">
        <v>282</v>
      </c>
      <c r="E61" t="s">
        <v>610</v>
      </c>
      <c r="F61" t="s">
        <v>715</v>
      </c>
      <c r="G61" t="s">
        <v>282</v>
      </c>
      <c r="I61" t="s">
        <v>2</v>
      </c>
      <c r="J61" t="s">
        <v>8</v>
      </c>
      <c r="K61" t="s">
        <v>204</v>
      </c>
      <c r="L61" t="s">
        <v>353</v>
      </c>
      <c r="M61" t="s">
        <v>36</v>
      </c>
      <c r="N61" t="s">
        <v>716</v>
      </c>
      <c r="O61" t="s">
        <v>58</v>
      </c>
      <c r="P61" t="s">
        <v>717</v>
      </c>
      <c r="Q61">
        <v>19</v>
      </c>
      <c r="R61">
        <v>19</v>
      </c>
      <c r="S61" t="s">
        <v>76</v>
      </c>
      <c r="T61" t="s">
        <v>76</v>
      </c>
      <c r="W61" s="11" t="s">
        <v>854</v>
      </c>
      <c r="X61" t="s">
        <v>852</v>
      </c>
      <c r="Y61" s="11" t="s">
        <v>853</v>
      </c>
      <c r="Z61" t="s">
        <v>8</v>
      </c>
      <c r="AB61" t="s">
        <v>718</v>
      </c>
      <c r="AC61" t="s">
        <v>610</v>
      </c>
      <c r="AD61" t="s">
        <v>719</v>
      </c>
      <c r="AE61" s="5" t="s">
        <v>427</v>
      </c>
      <c r="AF61" s="6" t="s">
        <v>493</v>
      </c>
      <c r="AM61" s="3">
        <v>42950</v>
      </c>
      <c r="AN61" t="s">
        <v>203</v>
      </c>
      <c r="AO61">
        <v>2017</v>
      </c>
      <c r="AP61" s="3">
        <v>42950</v>
      </c>
    </row>
    <row r="62" spans="1:42" ht="12.75">
      <c r="A62">
        <v>2017</v>
      </c>
      <c r="B62" t="s">
        <v>851</v>
      </c>
      <c r="C62" t="s">
        <v>0</v>
      </c>
      <c r="D62" t="s">
        <v>283</v>
      </c>
      <c r="E62" t="s">
        <v>720</v>
      </c>
      <c r="F62" t="s">
        <v>721</v>
      </c>
      <c r="G62" t="s">
        <v>283</v>
      </c>
      <c r="I62" t="s">
        <v>2</v>
      </c>
      <c r="J62" t="s">
        <v>8</v>
      </c>
      <c r="K62" t="s">
        <v>204</v>
      </c>
      <c r="L62" t="s">
        <v>354</v>
      </c>
      <c r="M62" t="s">
        <v>36</v>
      </c>
      <c r="N62" t="s">
        <v>722</v>
      </c>
      <c r="O62" t="s">
        <v>58</v>
      </c>
      <c r="P62" t="s">
        <v>723</v>
      </c>
      <c r="Q62">
        <v>1790</v>
      </c>
      <c r="R62">
        <v>1790</v>
      </c>
      <c r="S62" t="s">
        <v>76</v>
      </c>
      <c r="T62" t="s">
        <v>76</v>
      </c>
      <c r="W62" s="11" t="s">
        <v>854</v>
      </c>
      <c r="X62" t="s">
        <v>852</v>
      </c>
      <c r="Y62" s="11" t="s">
        <v>853</v>
      </c>
      <c r="Z62" t="s">
        <v>8</v>
      </c>
      <c r="AB62" t="s">
        <v>724</v>
      </c>
      <c r="AC62" t="s">
        <v>720</v>
      </c>
      <c r="AD62" t="s">
        <v>725</v>
      </c>
      <c r="AE62" s="5" t="s">
        <v>428</v>
      </c>
      <c r="AF62" s="6" t="s">
        <v>494</v>
      </c>
      <c r="AM62" s="3">
        <v>42950</v>
      </c>
      <c r="AN62" t="s">
        <v>203</v>
      </c>
      <c r="AO62">
        <v>2017</v>
      </c>
      <c r="AP62" s="3">
        <v>42950</v>
      </c>
    </row>
    <row r="63" spans="1:42" ht="12.75">
      <c r="A63">
        <v>2017</v>
      </c>
      <c r="B63" t="s">
        <v>851</v>
      </c>
      <c r="C63" t="s">
        <v>0</v>
      </c>
      <c r="D63" t="s">
        <v>284</v>
      </c>
      <c r="E63" t="s">
        <v>727</v>
      </c>
      <c r="F63" t="s">
        <v>210</v>
      </c>
      <c r="G63" t="s">
        <v>284</v>
      </c>
      <c r="I63" t="s">
        <v>2</v>
      </c>
      <c r="J63" t="s">
        <v>8</v>
      </c>
      <c r="K63" t="s">
        <v>204</v>
      </c>
      <c r="L63" t="s">
        <v>355</v>
      </c>
      <c r="M63" t="s">
        <v>36</v>
      </c>
      <c r="N63" t="s">
        <v>377</v>
      </c>
      <c r="O63" t="s">
        <v>58</v>
      </c>
      <c r="P63" t="s">
        <v>726</v>
      </c>
      <c r="Q63">
        <v>1412</v>
      </c>
      <c r="R63">
        <v>1412</v>
      </c>
      <c r="S63" t="s">
        <v>76</v>
      </c>
      <c r="T63" t="s">
        <v>76</v>
      </c>
      <c r="W63" s="11" t="s">
        <v>854</v>
      </c>
      <c r="X63" t="s">
        <v>852</v>
      </c>
      <c r="Y63" s="11" t="s">
        <v>853</v>
      </c>
      <c r="Z63" t="s">
        <v>8</v>
      </c>
      <c r="AB63" t="s">
        <v>675</v>
      </c>
      <c r="AC63" t="s">
        <v>727</v>
      </c>
      <c r="AD63" t="s">
        <v>210</v>
      </c>
      <c r="AE63" s="5" t="s">
        <v>429</v>
      </c>
      <c r="AF63" s="6" t="s">
        <v>495</v>
      </c>
      <c r="AM63" s="3">
        <v>42950</v>
      </c>
      <c r="AN63" t="s">
        <v>203</v>
      </c>
      <c r="AO63">
        <v>2017</v>
      </c>
      <c r="AP63" s="3">
        <v>42950</v>
      </c>
    </row>
    <row r="64" spans="1:42" ht="12.75">
      <c r="A64">
        <v>2017</v>
      </c>
      <c r="B64" t="s">
        <v>851</v>
      </c>
      <c r="C64" t="s">
        <v>0</v>
      </c>
      <c r="D64" t="s">
        <v>285</v>
      </c>
      <c r="E64" t="s">
        <v>728</v>
      </c>
      <c r="G64" t="s">
        <v>285</v>
      </c>
      <c r="I64" t="s">
        <v>2</v>
      </c>
      <c r="J64" t="s">
        <v>8</v>
      </c>
      <c r="K64" t="s">
        <v>204</v>
      </c>
      <c r="L64" t="s">
        <v>356</v>
      </c>
      <c r="M64" t="s">
        <v>36</v>
      </c>
      <c r="N64" t="s">
        <v>716</v>
      </c>
      <c r="O64" t="s">
        <v>58</v>
      </c>
      <c r="P64" t="s">
        <v>729</v>
      </c>
      <c r="Q64">
        <v>1650</v>
      </c>
      <c r="R64">
        <v>1650</v>
      </c>
      <c r="S64" t="s">
        <v>76</v>
      </c>
      <c r="T64" t="s">
        <v>76</v>
      </c>
      <c r="W64" s="11" t="s">
        <v>854</v>
      </c>
      <c r="X64" t="s">
        <v>852</v>
      </c>
      <c r="Y64" s="11" t="s">
        <v>853</v>
      </c>
      <c r="Z64" t="s">
        <v>8</v>
      </c>
      <c r="AB64" t="s">
        <v>730</v>
      </c>
      <c r="AC64" t="s">
        <v>728</v>
      </c>
      <c r="AE64" s="5" t="s">
        <v>430</v>
      </c>
      <c r="AF64" s="6" t="s">
        <v>496</v>
      </c>
      <c r="AM64" s="3">
        <v>42950</v>
      </c>
      <c r="AN64" t="s">
        <v>203</v>
      </c>
      <c r="AO64">
        <v>2017</v>
      </c>
      <c r="AP64" s="3">
        <v>42950</v>
      </c>
    </row>
    <row r="65" spans="1:42" ht="12.75">
      <c r="A65">
        <v>2017</v>
      </c>
      <c r="B65" t="s">
        <v>851</v>
      </c>
      <c r="C65" t="s">
        <v>0</v>
      </c>
      <c r="D65" t="s">
        <v>286</v>
      </c>
      <c r="E65" s="7" t="s">
        <v>843</v>
      </c>
      <c r="G65" t="s">
        <v>286</v>
      </c>
      <c r="I65" t="s">
        <v>2</v>
      </c>
      <c r="J65" t="s">
        <v>8</v>
      </c>
      <c r="K65" t="s">
        <v>204</v>
      </c>
      <c r="L65" t="s">
        <v>357</v>
      </c>
      <c r="M65" t="s">
        <v>36</v>
      </c>
      <c r="N65" s="7" t="s">
        <v>844</v>
      </c>
      <c r="O65" t="s">
        <v>58</v>
      </c>
      <c r="P65" s="7" t="s">
        <v>845</v>
      </c>
      <c r="Q65">
        <v>23702</v>
      </c>
      <c r="R65">
        <v>23702</v>
      </c>
      <c r="S65" t="s">
        <v>76</v>
      </c>
      <c r="T65" t="s">
        <v>76</v>
      </c>
      <c r="W65" s="11" t="s">
        <v>854</v>
      </c>
      <c r="X65" t="s">
        <v>852</v>
      </c>
      <c r="Y65" s="11" t="s">
        <v>853</v>
      </c>
      <c r="Z65" t="s">
        <v>8</v>
      </c>
      <c r="AB65" s="7" t="s">
        <v>846</v>
      </c>
      <c r="AC65" s="7" t="s">
        <v>843</v>
      </c>
      <c r="AD65" s="7" t="s">
        <v>847</v>
      </c>
      <c r="AE65" s="5" t="s">
        <v>431</v>
      </c>
      <c r="AF65" s="6" t="s">
        <v>497</v>
      </c>
      <c r="AM65" s="3">
        <v>42950</v>
      </c>
      <c r="AN65" t="s">
        <v>203</v>
      </c>
      <c r="AO65">
        <v>2017</v>
      </c>
      <c r="AP65" s="3">
        <v>42950</v>
      </c>
    </row>
    <row r="66" spans="1:42" ht="12.75">
      <c r="A66">
        <v>2017</v>
      </c>
      <c r="B66" t="s">
        <v>851</v>
      </c>
      <c r="C66" t="s">
        <v>0</v>
      </c>
      <c r="D66" t="s">
        <v>287</v>
      </c>
      <c r="E66" s="7" t="s">
        <v>604</v>
      </c>
      <c r="F66" s="7" t="s">
        <v>848</v>
      </c>
      <c r="G66" t="s">
        <v>287</v>
      </c>
      <c r="I66" t="s">
        <v>2</v>
      </c>
      <c r="J66" t="s">
        <v>8</v>
      </c>
      <c r="K66" t="s">
        <v>204</v>
      </c>
      <c r="L66" t="s">
        <v>358</v>
      </c>
      <c r="M66" t="s">
        <v>36</v>
      </c>
      <c r="N66" s="7" t="s">
        <v>559</v>
      </c>
      <c r="O66" t="s">
        <v>58</v>
      </c>
      <c r="P66" s="7" t="s">
        <v>849</v>
      </c>
      <c r="Q66">
        <v>503</v>
      </c>
      <c r="R66">
        <v>503</v>
      </c>
      <c r="S66" t="s">
        <v>76</v>
      </c>
      <c r="T66" t="s">
        <v>76</v>
      </c>
      <c r="W66" s="11" t="s">
        <v>854</v>
      </c>
      <c r="X66" t="s">
        <v>852</v>
      </c>
      <c r="Y66" s="11" t="s">
        <v>853</v>
      </c>
      <c r="Z66" t="s">
        <v>8</v>
      </c>
      <c r="AB66" s="7" t="s">
        <v>850</v>
      </c>
      <c r="AC66" s="7" t="s">
        <v>604</v>
      </c>
      <c r="AD66" s="7" t="s">
        <v>848</v>
      </c>
      <c r="AE66" s="5" t="s">
        <v>432</v>
      </c>
      <c r="AF66" s="6" t="s">
        <v>498</v>
      </c>
      <c r="AM66" s="3">
        <v>42950</v>
      </c>
      <c r="AN66" t="s">
        <v>203</v>
      </c>
      <c r="AO66">
        <v>2017</v>
      </c>
      <c r="AP66" s="3">
        <v>42950</v>
      </c>
    </row>
    <row r="67" spans="1:42" ht="12.75">
      <c r="A67">
        <v>2017</v>
      </c>
      <c r="B67" t="s">
        <v>851</v>
      </c>
      <c r="C67" t="s">
        <v>0</v>
      </c>
      <c r="D67" t="s">
        <v>288</v>
      </c>
      <c r="G67" t="s">
        <v>288</v>
      </c>
      <c r="I67" t="s">
        <v>2</v>
      </c>
      <c r="J67" t="s">
        <v>8</v>
      </c>
      <c r="K67" t="s">
        <v>204</v>
      </c>
      <c r="L67" t="s">
        <v>359</v>
      </c>
      <c r="M67" t="s">
        <v>36</v>
      </c>
      <c r="O67" t="s">
        <v>58</v>
      </c>
      <c r="S67" t="s">
        <v>76</v>
      </c>
      <c r="T67" t="s">
        <v>76</v>
      </c>
      <c r="W67" s="11" t="s">
        <v>854</v>
      </c>
      <c r="X67" t="s">
        <v>852</v>
      </c>
      <c r="Y67" s="11" t="s">
        <v>853</v>
      </c>
      <c r="Z67" t="s">
        <v>8</v>
      </c>
      <c r="AE67" s="5" t="s">
        <v>433</v>
      </c>
      <c r="AF67" s="6" t="s">
        <v>499</v>
      </c>
      <c r="AM67" s="3">
        <v>42950</v>
      </c>
      <c r="AN67" t="s">
        <v>203</v>
      </c>
      <c r="AO67">
        <v>2017</v>
      </c>
      <c r="AP67" s="3">
        <v>42950</v>
      </c>
    </row>
    <row r="68" spans="1:42" ht="12.75">
      <c r="A68">
        <v>2017</v>
      </c>
      <c r="B68" t="s">
        <v>851</v>
      </c>
      <c r="C68" t="s">
        <v>0</v>
      </c>
      <c r="D68" t="s">
        <v>289</v>
      </c>
      <c r="G68" t="s">
        <v>289</v>
      </c>
      <c r="I68" t="s">
        <v>2</v>
      </c>
      <c r="J68" t="s">
        <v>8</v>
      </c>
      <c r="K68" t="s">
        <v>204</v>
      </c>
      <c r="L68" t="s">
        <v>360</v>
      </c>
      <c r="M68" t="s">
        <v>36</v>
      </c>
      <c r="O68" t="s">
        <v>58</v>
      </c>
      <c r="S68" t="s">
        <v>76</v>
      </c>
      <c r="T68" t="s">
        <v>76</v>
      </c>
      <c r="W68" s="11" t="s">
        <v>854</v>
      </c>
      <c r="X68" t="s">
        <v>852</v>
      </c>
      <c r="Y68" s="11" t="s">
        <v>853</v>
      </c>
      <c r="Z68" t="s">
        <v>8</v>
      </c>
      <c r="AE68" s="5" t="s">
        <v>434</v>
      </c>
      <c r="AF68" s="6" t="s">
        <v>500</v>
      </c>
      <c r="AM68" s="3">
        <v>42950</v>
      </c>
      <c r="AN68" t="s">
        <v>203</v>
      </c>
      <c r="AO68">
        <v>2017</v>
      </c>
      <c r="AP68" s="3">
        <v>42950</v>
      </c>
    </row>
    <row r="69" spans="1:42" ht="12.75">
      <c r="A69">
        <v>2017</v>
      </c>
      <c r="B69" t="s">
        <v>851</v>
      </c>
      <c r="C69" t="s">
        <v>0</v>
      </c>
      <c r="D69" t="s">
        <v>290</v>
      </c>
      <c r="E69" t="s">
        <v>609</v>
      </c>
      <c r="F69" t="s">
        <v>731</v>
      </c>
      <c r="G69" t="s">
        <v>290</v>
      </c>
      <c r="I69" t="s">
        <v>2</v>
      </c>
      <c r="J69" t="s">
        <v>8</v>
      </c>
      <c r="K69" t="s">
        <v>204</v>
      </c>
      <c r="L69" t="s">
        <v>361</v>
      </c>
      <c r="M69" t="s">
        <v>36</v>
      </c>
      <c r="N69" t="s">
        <v>377</v>
      </c>
      <c r="O69" t="s">
        <v>58</v>
      </c>
      <c r="P69" t="s">
        <v>622</v>
      </c>
      <c r="Q69">
        <v>21600</v>
      </c>
      <c r="R69">
        <v>21600</v>
      </c>
      <c r="S69" t="s">
        <v>76</v>
      </c>
      <c r="T69" t="s">
        <v>76</v>
      </c>
      <c r="W69" s="11" t="s">
        <v>854</v>
      </c>
      <c r="X69" t="s">
        <v>852</v>
      </c>
      <c r="Y69" s="11" t="s">
        <v>853</v>
      </c>
      <c r="Z69" t="s">
        <v>8</v>
      </c>
      <c r="AB69" t="s">
        <v>732</v>
      </c>
      <c r="AC69" t="s">
        <v>609</v>
      </c>
      <c r="AD69" t="s">
        <v>731</v>
      </c>
      <c r="AE69" t="s">
        <v>380</v>
      </c>
      <c r="AF69" s="6" t="s">
        <v>443</v>
      </c>
      <c r="AM69" s="3">
        <v>42950</v>
      </c>
      <c r="AN69" t="s">
        <v>203</v>
      </c>
      <c r="AO69">
        <v>2017</v>
      </c>
      <c r="AP69" s="3">
        <v>42950</v>
      </c>
    </row>
    <row r="70" spans="1:42" ht="12.75">
      <c r="A70">
        <v>2017</v>
      </c>
      <c r="B70" t="s">
        <v>851</v>
      </c>
      <c r="C70" t="s">
        <v>0</v>
      </c>
      <c r="D70" t="s">
        <v>291</v>
      </c>
      <c r="E70" t="s">
        <v>735</v>
      </c>
      <c r="G70" t="s">
        <v>291</v>
      </c>
      <c r="I70" t="s">
        <v>2</v>
      </c>
      <c r="J70" t="s">
        <v>8</v>
      </c>
      <c r="K70" t="s">
        <v>204</v>
      </c>
      <c r="L70" t="s">
        <v>362</v>
      </c>
      <c r="M70" t="s">
        <v>36</v>
      </c>
      <c r="N70" t="s">
        <v>221</v>
      </c>
      <c r="O70" t="s">
        <v>58</v>
      </c>
      <c r="P70" t="s">
        <v>733</v>
      </c>
      <c r="Q70">
        <v>2365</v>
      </c>
      <c r="R70">
        <v>2365</v>
      </c>
      <c r="S70" t="s">
        <v>76</v>
      </c>
      <c r="T70" t="s">
        <v>76</v>
      </c>
      <c r="W70" s="11" t="s">
        <v>854</v>
      </c>
      <c r="X70" t="s">
        <v>852</v>
      </c>
      <c r="Y70" s="11" t="s">
        <v>853</v>
      </c>
      <c r="Z70" t="s">
        <v>8</v>
      </c>
      <c r="AB70" t="s">
        <v>734</v>
      </c>
      <c r="AC70" t="s">
        <v>735</v>
      </c>
      <c r="AE70" s="5" t="s">
        <v>435</v>
      </c>
      <c r="AF70" s="6" t="s">
        <v>501</v>
      </c>
      <c r="AM70" s="3">
        <v>42950</v>
      </c>
      <c r="AN70" t="s">
        <v>203</v>
      </c>
      <c r="AO70">
        <v>2017</v>
      </c>
      <c r="AP70" s="3">
        <v>42950</v>
      </c>
    </row>
    <row r="71" spans="1:42" ht="12.75">
      <c r="A71">
        <v>2017</v>
      </c>
      <c r="B71" t="s">
        <v>851</v>
      </c>
      <c r="C71" t="s">
        <v>0</v>
      </c>
      <c r="D71" t="s">
        <v>292</v>
      </c>
      <c r="E71" t="s">
        <v>649</v>
      </c>
      <c r="F71" t="s">
        <v>736</v>
      </c>
      <c r="G71" t="s">
        <v>292</v>
      </c>
      <c r="I71" t="s">
        <v>2</v>
      </c>
      <c r="J71" t="s">
        <v>8</v>
      </c>
      <c r="K71" t="s">
        <v>204</v>
      </c>
      <c r="L71" t="s">
        <v>363</v>
      </c>
      <c r="M71" t="s">
        <v>36</v>
      </c>
      <c r="N71" t="s">
        <v>737</v>
      </c>
      <c r="O71" t="s">
        <v>58</v>
      </c>
      <c r="P71" t="s">
        <v>738</v>
      </c>
      <c r="Q71">
        <v>3110</v>
      </c>
      <c r="R71">
        <v>3110</v>
      </c>
      <c r="S71" t="s">
        <v>76</v>
      </c>
      <c r="T71" t="s">
        <v>76</v>
      </c>
      <c r="W71" s="11" t="s">
        <v>854</v>
      </c>
      <c r="X71" t="s">
        <v>852</v>
      </c>
      <c r="Y71" s="11" t="s">
        <v>853</v>
      </c>
      <c r="Z71" t="s">
        <v>8</v>
      </c>
      <c r="AB71" t="s">
        <v>739</v>
      </c>
      <c r="AC71" t="s">
        <v>649</v>
      </c>
      <c r="AD71" t="s">
        <v>736</v>
      </c>
      <c r="AE71" s="5" t="s">
        <v>436</v>
      </c>
      <c r="AF71" s="6" t="s">
        <v>502</v>
      </c>
      <c r="AM71" s="3">
        <v>42950</v>
      </c>
      <c r="AN71" t="s">
        <v>203</v>
      </c>
      <c r="AO71">
        <v>2017</v>
      </c>
      <c r="AP71" s="3">
        <v>42950</v>
      </c>
    </row>
    <row r="72" spans="1:42" ht="12.75">
      <c r="A72">
        <v>2017</v>
      </c>
      <c r="B72" t="s">
        <v>851</v>
      </c>
      <c r="C72" t="s">
        <v>0</v>
      </c>
      <c r="D72" t="s">
        <v>293</v>
      </c>
      <c r="E72" t="s">
        <v>740</v>
      </c>
      <c r="F72" t="s">
        <v>210</v>
      </c>
      <c r="G72" t="s">
        <v>293</v>
      </c>
      <c r="I72" t="s">
        <v>2</v>
      </c>
      <c r="J72" t="s">
        <v>8</v>
      </c>
      <c r="K72" t="s">
        <v>204</v>
      </c>
      <c r="L72" t="s">
        <v>364</v>
      </c>
      <c r="M72" t="s">
        <v>36</v>
      </c>
      <c r="N72" t="s">
        <v>741</v>
      </c>
      <c r="O72" t="s">
        <v>58</v>
      </c>
      <c r="P72" t="s">
        <v>742</v>
      </c>
      <c r="Q72">
        <v>9002</v>
      </c>
      <c r="R72">
        <v>9002</v>
      </c>
      <c r="S72" t="s">
        <v>76</v>
      </c>
      <c r="T72" t="s">
        <v>76</v>
      </c>
      <c r="W72" s="11" t="s">
        <v>854</v>
      </c>
      <c r="X72" t="s">
        <v>852</v>
      </c>
      <c r="Y72" s="11" t="s">
        <v>853</v>
      </c>
      <c r="Z72" t="s">
        <v>8</v>
      </c>
      <c r="AB72" t="s">
        <v>743</v>
      </c>
      <c r="AC72" t="s">
        <v>744</v>
      </c>
      <c r="AD72" t="s">
        <v>210</v>
      </c>
      <c r="AE72" s="5" t="s">
        <v>437</v>
      </c>
      <c r="AF72" s="6" t="s">
        <v>503</v>
      </c>
      <c r="AM72" s="3">
        <v>42950</v>
      </c>
      <c r="AN72" t="s">
        <v>203</v>
      </c>
      <c r="AO72">
        <v>2017</v>
      </c>
      <c r="AP72" s="3">
        <v>42950</v>
      </c>
    </row>
    <row r="73" spans="1:42" ht="12.75">
      <c r="A73">
        <v>2017</v>
      </c>
      <c r="B73" t="s">
        <v>851</v>
      </c>
      <c r="C73" t="s">
        <v>0</v>
      </c>
      <c r="D73" t="s">
        <v>294</v>
      </c>
      <c r="E73" t="s">
        <v>745</v>
      </c>
      <c r="F73" t="s">
        <v>746</v>
      </c>
      <c r="G73" t="s">
        <v>294</v>
      </c>
      <c r="I73" t="s">
        <v>2</v>
      </c>
      <c r="J73" t="s">
        <v>8</v>
      </c>
      <c r="K73" t="s">
        <v>204</v>
      </c>
      <c r="L73" t="s">
        <v>365</v>
      </c>
      <c r="M73" t="s">
        <v>36</v>
      </c>
      <c r="N73" t="s">
        <v>580</v>
      </c>
      <c r="O73" t="s">
        <v>58</v>
      </c>
      <c r="P73" t="s">
        <v>747</v>
      </c>
      <c r="Q73">
        <v>11485</v>
      </c>
      <c r="R73">
        <v>11485</v>
      </c>
      <c r="S73" t="s">
        <v>76</v>
      </c>
      <c r="T73" t="s">
        <v>76</v>
      </c>
      <c r="W73" s="11" t="s">
        <v>854</v>
      </c>
      <c r="X73" t="s">
        <v>852</v>
      </c>
      <c r="Y73" s="11" t="s">
        <v>853</v>
      </c>
      <c r="Z73" t="s">
        <v>8</v>
      </c>
      <c r="AB73" t="s">
        <v>748</v>
      </c>
      <c r="AC73" t="s">
        <v>749</v>
      </c>
      <c r="AD73" t="s">
        <v>746</v>
      </c>
      <c r="AE73" s="5" t="s">
        <v>438</v>
      </c>
      <c r="AF73" s="6" t="s">
        <v>504</v>
      </c>
      <c r="AM73" s="3">
        <v>42950</v>
      </c>
      <c r="AN73" t="s">
        <v>203</v>
      </c>
      <c r="AO73">
        <v>2017</v>
      </c>
      <c r="AP73" s="3">
        <v>42950</v>
      </c>
    </row>
    <row r="74" spans="1:42" ht="12.75">
      <c r="A74">
        <v>2017</v>
      </c>
      <c r="B74" t="s">
        <v>851</v>
      </c>
      <c r="C74" t="s">
        <v>0</v>
      </c>
      <c r="D74" t="s">
        <v>295</v>
      </c>
      <c r="E74" t="s">
        <v>750</v>
      </c>
      <c r="F74" t="s">
        <v>84</v>
      </c>
      <c r="G74" t="s">
        <v>295</v>
      </c>
      <c r="I74" t="s">
        <v>2</v>
      </c>
      <c r="J74" t="s">
        <v>8</v>
      </c>
      <c r="K74" t="s">
        <v>204</v>
      </c>
      <c r="L74" t="s">
        <v>366</v>
      </c>
      <c r="M74" t="s">
        <v>36</v>
      </c>
      <c r="N74" t="s">
        <v>580</v>
      </c>
      <c r="O74" t="s">
        <v>58</v>
      </c>
      <c r="P74" t="s">
        <v>738</v>
      </c>
      <c r="Q74">
        <v>3110</v>
      </c>
      <c r="R74">
        <v>3110</v>
      </c>
      <c r="S74" t="s">
        <v>76</v>
      </c>
      <c r="T74" t="s">
        <v>76</v>
      </c>
      <c r="W74" s="11" t="s">
        <v>854</v>
      </c>
      <c r="X74" t="s">
        <v>852</v>
      </c>
      <c r="Y74" s="11" t="s">
        <v>853</v>
      </c>
      <c r="Z74" t="s">
        <v>8</v>
      </c>
      <c r="AB74" t="s">
        <v>709</v>
      </c>
      <c r="AC74" t="s">
        <v>750</v>
      </c>
      <c r="AD74" t="s">
        <v>84</v>
      </c>
      <c r="AE74" s="5" t="s">
        <v>439</v>
      </c>
      <c r="AF74" s="6" t="s">
        <v>505</v>
      </c>
      <c r="AM74" s="3">
        <v>42950</v>
      </c>
      <c r="AN74" t="s">
        <v>203</v>
      </c>
      <c r="AO74">
        <v>2017</v>
      </c>
      <c r="AP74" s="3">
        <v>42950</v>
      </c>
    </row>
    <row r="75" spans="1:42" ht="12.75">
      <c r="A75">
        <v>2017</v>
      </c>
      <c r="B75" t="s">
        <v>851</v>
      </c>
      <c r="C75" t="s">
        <v>0</v>
      </c>
      <c r="D75" t="s">
        <v>296</v>
      </c>
      <c r="E75" t="s">
        <v>736</v>
      </c>
      <c r="F75" t="s">
        <v>751</v>
      </c>
      <c r="G75" t="s">
        <v>296</v>
      </c>
      <c r="I75" t="s">
        <v>2</v>
      </c>
      <c r="J75" t="s">
        <v>8</v>
      </c>
      <c r="K75" t="s">
        <v>204</v>
      </c>
      <c r="L75" t="s">
        <v>367</v>
      </c>
      <c r="M75" t="s">
        <v>36</v>
      </c>
      <c r="N75" t="s">
        <v>752</v>
      </c>
      <c r="O75" t="s">
        <v>58</v>
      </c>
      <c r="P75" t="s">
        <v>753</v>
      </c>
      <c r="Q75">
        <v>11514</v>
      </c>
      <c r="R75">
        <v>11514</v>
      </c>
      <c r="S75" t="s">
        <v>76</v>
      </c>
      <c r="T75" t="s">
        <v>76</v>
      </c>
      <c r="W75" s="11" t="s">
        <v>854</v>
      </c>
      <c r="X75" t="s">
        <v>852</v>
      </c>
      <c r="Y75" s="11" t="s">
        <v>853</v>
      </c>
      <c r="Z75" t="s">
        <v>8</v>
      </c>
      <c r="AB75" t="s">
        <v>754</v>
      </c>
      <c r="AC75" t="s">
        <v>755</v>
      </c>
      <c r="AD75" t="s">
        <v>751</v>
      </c>
      <c r="AE75" s="5">
        <v>6643854025</v>
      </c>
      <c r="AF75" s="6" t="s">
        <v>506</v>
      </c>
      <c r="AM75" s="3">
        <v>42950</v>
      </c>
      <c r="AN75" t="s">
        <v>203</v>
      </c>
      <c r="AO75">
        <v>2017</v>
      </c>
      <c r="AP75" s="3">
        <v>42950</v>
      </c>
    </row>
    <row r="76" spans="1:42" ht="12.75">
      <c r="A76">
        <v>2017</v>
      </c>
      <c r="B76" t="s">
        <v>851</v>
      </c>
      <c r="C76" t="s">
        <v>0</v>
      </c>
      <c r="D76" t="s">
        <v>297</v>
      </c>
      <c r="E76" t="s">
        <v>756</v>
      </c>
      <c r="F76" t="s">
        <v>757</v>
      </c>
      <c r="G76" t="s">
        <v>297</v>
      </c>
      <c r="I76" t="s">
        <v>2</v>
      </c>
      <c r="J76" t="s">
        <v>8</v>
      </c>
      <c r="K76" t="s">
        <v>204</v>
      </c>
      <c r="L76" t="s">
        <v>368</v>
      </c>
      <c r="M76" t="s">
        <v>36</v>
      </c>
      <c r="N76" t="s">
        <v>758</v>
      </c>
      <c r="O76" t="s">
        <v>58</v>
      </c>
      <c r="P76" t="s">
        <v>759</v>
      </c>
      <c r="Q76">
        <v>4332</v>
      </c>
      <c r="R76">
        <v>4332</v>
      </c>
      <c r="S76" t="s">
        <v>76</v>
      </c>
      <c r="T76" t="s">
        <v>76</v>
      </c>
      <c r="W76" s="11" t="s">
        <v>854</v>
      </c>
      <c r="X76" t="s">
        <v>852</v>
      </c>
      <c r="Y76" s="11" t="s">
        <v>853</v>
      </c>
      <c r="Z76" t="s">
        <v>8</v>
      </c>
      <c r="AB76" t="s">
        <v>760</v>
      </c>
      <c r="AC76" t="s">
        <v>756</v>
      </c>
      <c r="AD76" t="s">
        <v>757</v>
      </c>
      <c r="AE76" s="5">
        <v>6643262183</v>
      </c>
      <c r="AF76" s="6" t="s">
        <v>507</v>
      </c>
      <c r="AM76" s="3">
        <v>42950</v>
      </c>
      <c r="AN76" t="s">
        <v>203</v>
      </c>
      <c r="AO76">
        <v>2017</v>
      </c>
      <c r="AP76" s="3">
        <v>42950</v>
      </c>
    </row>
    <row r="77" spans="1:42" ht="12.75">
      <c r="A77">
        <v>2017</v>
      </c>
      <c r="B77" t="s">
        <v>851</v>
      </c>
      <c r="C77" t="s">
        <v>0</v>
      </c>
      <c r="D77" t="s">
        <v>298</v>
      </c>
      <c r="E77" t="s">
        <v>761</v>
      </c>
      <c r="G77" t="s">
        <v>298</v>
      </c>
      <c r="I77" t="s">
        <v>2</v>
      </c>
      <c r="J77" t="s">
        <v>8</v>
      </c>
      <c r="K77" t="s">
        <v>204</v>
      </c>
      <c r="L77" t="s">
        <v>369</v>
      </c>
      <c r="M77" t="s">
        <v>36</v>
      </c>
      <c r="N77" t="s">
        <v>580</v>
      </c>
      <c r="O77" t="s">
        <v>58</v>
      </c>
      <c r="P77" t="s">
        <v>762</v>
      </c>
      <c r="Q77">
        <v>519</v>
      </c>
      <c r="R77">
        <v>519</v>
      </c>
      <c r="S77" t="s">
        <v>76</v>
      </c>
      <c r="T77" t="s">
        <v>76</v>
      </c>
      <c r="W77" s="11" t="s">
        <v>854</v>
      </c>
      <c r="X77" t="s">
        <v>852</v>
      </c>
      <c r="Y77" s="11" t="s">
        <v>853</v>
      </c>
      <c r="Z77" t="s">
        <v>8</v>
      </c>
      <c r="AB77" t="s">
        <v>763</v>
      </c>
      <c r="AC77" t="s">
        <v>761</v>
      </c>
      <c r="AE77" s="5">
        <v>6642525881</v>
      </c>
      <c r="AF77" s="6" t="s">
        <v>508</v>
      </c>
      <c r="AM77" s="3">
        <v>42950</v>
      </c>
      <c r="AN77" t="s">
        <v>203</v>
      </c>
      <c r="AO77">
        <v>2017</v>
      </c>
      <c r="AP77" s="3">
        <v>42950</v>
      </c>
    </row>
    <row r="78" spans="1:42" ht="12.75">
      <c r="A78">
        <v>2017</v>
      </c>
      <c r="B78" t="s">
        <v>851</v>
      </c>
      <c r="C78" t="s">
        <v>0</v>
      </c>
      <c r="D78" t="s">
        <v>299</v>
      </c>
      <c r="E78" t="s">
        <v>533</v>
      </c>
      <c r="F78" t="s">
        <v>519</v>
      </c>
      <c r="G78" t="s">
        <v>299</v>
      </c>
      <c r="I78" t="s">
        <v>2</v>
      </c>
      <c r="J78" t="s">
        <v>8</v>
      </c>
      <c r="K78" t="s">
        <v>204</v>
      </c>
      <c r="L78" t="s">
        <v>370</v>
      </c>
      <c r="M78" t="s">
        <v>36</v>
      </c>
      <c r="N78" t="s">
        <v>764</v>
      </c>
      <c r="O78" t="s">
        <v>58</v>
      </c>
      <c r="P78" t="s">
        <v>765</v>
      </c>
      <c r="Q78">
        <v>2</v>
      </c>
      <c r="R78">
        <v>2</v>
      </c>
      <c r="S78" t="s">
        <v>76</v>
      </c>
      <c r="T78" t="s">
        <v>76</v>
      </c>
      <c r="W78" s="11" t="s">
        <v>854</v>
      </c>
      <c r="X78" t="s">
        <v>852</v>
      </c>
      <c r="Y78" s="11" t="s">
        <v>853</v>
      </c>
      <c r="Z78" t="s">
        <v>8</v>
      </c>
      <c r="AB78" t="s">
        <v>766</v>
      </c>
      <c r="AC78" t="s">
        <v>533</v>
      </c>
      <c r="AD78" t="s">
        <v>519</v>
      </c>
      <c r="AE78" s="5">
        <v>664</v>
      </c>
      <c r="AF78" s="6" t="s">
        <v>509</v>
      </c>
      <c r="AM78" s="3">
        <v>42950</v>
      </c>
      <c r="AN78" t="s">
        <v>203</v>
      </c>
      <c r="AO78">
        <v>2017</v>
      </c>
      <c r="AP78" s="3">
        <v>42950</v>
      </c>
    </row>
    <row r="79" spans="1:42" ht="12.75">
      <c r="A79">
        <v>2017</v>
      </c>
      <c r="B79" t="s">
        <v>851</v>
      </c>
      <c r="C79" t="s">
        <v>0</v>
      </c>
      <c r="D79" t="s">
        <v>300</v>
      </c>
      <c r="E79" t="s">
        <v>767</v>
      </c>
      <c r="F79" t="s">
        <v>768</v>
      </c>
      <c r="G79" t="s">
        <v>300</v>
      </c>
      <c r="I79" t="s">
        <v>2</v>
      </c>
      <c r="J79" t="s">
        <v>8</v>
      </c>
      <c r="K79" t="s">
        <v>204</v>
      </c>
      <c r="L79" t="s">
        <v>371</v>
      </c>
      <c r="M79" t="s">
        <v>36</v>
      </c>
      <c r="N79" t="s">
        <v>570</v>
      </c>
      <c r="O79" t="s">
        <v>58</v>
      </c>
      <c r="P79" t="s">
        <v>769</v>
      </c>
      <c r="Q79">
        <v>1789</v>
      </c>
      <c r="R79">
        <v>1789</v>
      </c>
      <c r="S79" t="s">
        <v>76</v>
      </c>
      <c r="T79" t="s">
        <v>76</v>
      </c>
      <c r="W79" s="11" t="s">
        <v>854</v>
      </c>
      <c r="X79" t="s">
        <v>852</v>
      </c>
      <c r="Y79" s="11" t="s">
        <v>853</v>
      </c>
      <c r="Z79" t="s">
        <v>8</v>
      </c>
      <c r="AB79" t="s">
        <v>770</v>
      </c>
      <c r="AC79" t="s">
        <v>767</v>
      </c>
      <c r="AD79" t="s">
        <v>768</v>
      </c>
      <c r="AE79" s="5">
        <v>664</v>
      </c>
      <c r="AM79" s="3">
        <v>42950</v>
      </c>
      <c r="AN79" t="s">
        <v>203</v>
      </c>
      <c r="AO79">
        <v>2017</v>
      </c>
      <c r="AP79" s="3">
        <v>42950</v>
      </c>
    </row>
    <row r="80" spans="1:42" ht="12.75">
      <c r="A80">
        <v>2017</v>
      </c>
      <c r="B80" t="s">
        <v>851</v>
      </c>
      <c r="C80" t="s">
        <v>0</v>
      </c>
      <c r="D80" t="s">
        <v>301</v>
      </c>
      <c r="E80" t="s">
        <v>771</v>
      </c>
      <c r="F80" t="s">
        <v>772</v>
      </c>
      <c r="G80" t="s">
        <v>301</v>
      </c>
      <c r="I80" t="s">
        <v>2</v>
      </c>
      <c r="J80" t="s">
        <v>8</v>
      </c>
      <c r="K80" t="s">
        <v>204</v>
      </c>
      <c r="L80" t="s">
        <v>372</v>
      </c>
      <c r="M80" t="s">
        <v>36</v>
      </c>
      <c r="N80" t="s">
        <v>570</v>
      </c>
      <c r="O80" t="s">
        <v>58</v>
      </c>
      <c r="P80" t="s">
        <v>773</v>
      </c>
      <c r="Q80">
        <v>4631</v>
      </c>
      <c r="R80">
        <v>4631</v>
      </c>
      <c r="S80" t="s">
        <v>76</v>
      </c>
      <c r="T80" t="s">
        <v>76</v>
      </c>
      <c r="W80" s="11" t="s">
        <v>854</v>
      </c>
      <c r="X80" t="s">
        <v>852</v>
      </c>
      <c r="Y80" s="11" t="s">
        <v>853</v>
      </c>
      <c r="Z80" t="s">
        <v>8</v>
      </c>
      <c r="AB80" t="s">
        <v>774</v>
      </c>
      <c r="AC80" t="s">
        <v>771</v>
      </c>
      <c r="AD80" t="s">
        <v>772</v>
      </c>
      <c r="AE80" t="s">
        <v>440</v>
      </c>
      <c r="AF80" s="6" t="s">
        <v>510</v>
      </c>
      <c r="AM80" s="3">
        <v>42950</v>
      </c>
      <c r="AN80" t="s">
        <v>203</v>
      </c>
      <c r="AO80">
        <v>2017</v>
      </c>
      <c r="AP80" s="3">
        <v>42950</v>
      </c>
    </row>
    <row r="81" spans="1:42" ht="12.75">
      <c r="A81">
        <v>2017</v>
      </c>
      <c r="B81" t="s">
        <v>851</v>
      </c>
      <c r="C81" t="s">
        <v>0</v>
      </c>
      <c r="D81" t="s">
        <v>302</v>
      </c>
      <c r="E81" t="s">
        <v>775</v>
      </c>
      <c r="F81" t="s">
        <v>569</v>
      </c>
      <c r="G81" t="s">
        <v>302</v>
      </c>
      <c r="I81" t="s">
        <v>2</v>
      </c>
      <c r="J81" t="s">
        <v>8</v>
      </c>
      <c r="K81" t="s">
        <v>204</v>
      </c>
      <c r="L81" t="s">
        <v>317</v>
      </c>
      <c r="M81" t="s">
        <v>36</v>
      </c>
      <c r="N81" t="s">
        <v>570</v>
      </c>
      <c r="O81" t="s">
        <v>58</v>
      </c>
      <c r="P81" t="s">
        <v>204</v>
      </c>
      <c r="Q81">
        <v>35</v>
      </c>
      <c r="R81">
        <v>35</v>
      </c>
      <c r="S81" t="s">
        <v>76</v>
      </c>
      <c r="T81" t="s">
        <v>76</v>
      </c>
      <c r="W81" s="11" t="s">
        <v>854</v>
      </c>
      <c r="X81" t="s">
        <v>852</v>
      </c>
      <c r="Y81" s="11" t="s">
        <v>853</v>
      </c>
      <c r="Z81" t="s">
        <v>8</v>
      </c>
      <c r="AB81" t="s">
        <v>776</v>
      </c>
      <c r="AC81" t="s">
        <v>544</v>
      </c>
      <c r="AD81" t="s">
        <v>569</v>
      </c>
      <c r="AE81" s="5"/>
      <c r="AF81" s="6" t="s">
        <v>456</v>
      </c>
      <c r="AM81" s="3">
        <v>42950</v>
      </c>
      <c r="AN81" t="s">
        <v>203</v>
      </c>
      <c r="AO81">
        <v>2017</v>
      </c>
      <c r="AP81" s="3">
        <v>42950</v>
      </c>
    </row>
    <row r="82" spans="1:42" ht="12.75">
      <c r="A82">
        <v>2017</v>
      </c>
      <c r="B82" t="s">
        <v>851</v>
      </c>
      <c r="C82" t="s">
        <v>0</v>
      </c>
      <c r="D82" t="s">
        <v>303</v>
      </c>
      <c r="E82" t="s">
        <v>777</v>
      </c>
      <c r="F82" t="s">
        <v>562</v>
      </c>
      <c r="G82" t="s">
        <v>303</v>
      </c>
      <c r="I82" t="s">
        <v>2</v>
      </c>
      <c r="J82" t="s">
        <v>8</v>
      </c>
      <c r="K82" t="s">
        <v>204</v>
      </c>
      <c r="L82" t="s">
        <v>373</v>
      </c>
      <c r="M82" t="s">
        <v>36</v>
      </c>
      <c r="N82" t="s">
        <v>778</v>
      </c>
      <c r="O82" t="s">
        <v>58</v>
      </c>
      <c r="P82" t="s">
        <v>779</v>
      </c>
      <c r="Q82">
        <v>22010</v>
      </c>
      <c r="R82">
        <v>22010</v>
      </c>
      <c r="S82" t="s">
        <v>76</v>
      </c>
      <c r="T82" t="s">
        <v>76</v>
      </c>
      <c r="W82" s="11" t="s">
        <v>854</v>
      </c>
      <c r="X82" t="s">
        <v>852</v>
      </c>
      <c r="Y82" s="11" t="s">
        <v>853</v>
      </c>
      <c r="Z82" t="s">
        <v>8</v>
      </c>
      <c r="AB82" t="s">
        <v>780</v>
      </c>
      <c r="AC82" t="s">
        <v>777</v>
      </c>
      <c r="AD82" t="s">
        <v>562</v>
      </c>
      <c r="AE82" s="5" t="s">
        <v>441</v>
      </c>
      <c r="AF82" s="6" t="s">
        <v>511</v>
      </c>
      <c r="AM82" s="3">
        <v>42950</v>
      </c>
      <c r="AN82" t="s">
        <v>203</v>
      </c>
      <c r="AO82">
        <v>2017</v>
      </c>
      <c r="AP82" s="3">
        <v>42950</v>
      </c>
    </row>
    <row r="83" spans="1:42" ht="12.75">
      <c r="A83">
        <v>2017</v>
      </c>
      <c r="B83" t="s">
        <v>851</v>
      </c>
      <c r="C83" t="s">
        <v>0</v>
      </c>
      <c r="D83" t="s">
        <v>304</v>
      </c>
      <c r="E83" t="s">
        <v>781</v>
      </c>
      <c r="F83" t="s">
        <v>782</v>
      </c>
      <c r="G83" t="s">
        <v>304</v>
      </c>
      <c r="I83" t="s">
        <v>2</v>
      </c>
      <c r="J83" t="s">
        <v>8</v>
      </c>
      <c r="K83" t="s">
        <v>204</v>
      </c>
      <c r="L83" t="s">
        <v>374</v>
      </c>
      <c r="M83" t="s">
        <v>36</v>
      </c>
      <c r="N83" t="s">
        <v>783</v>
      </c>
      <c r="O83" t="s">
        <v>58</v>
      </c>
      <c r="P83" t="s">
        <v>784</v>
      </c>
      <c r="Q83" t="s">
        <v>785</v>
      </c>
      <c r="R83" t="s">
        <v>785</v>
      </c>
      <c r="S83" t="s">
        <v>76</v>
      </c>
      <c r="T83" t="s">
        <v>76</v>
      </c>
      <c r="W83" s="11" t="s">
        <v>854</v>
      </c>
      <c r="X83" t="s">
        <v>852</v>
      </c>
      <c r="Y83" s="11" t="s">
        <v>853</v>
      </c>
      <c r="Z83" t="s">
        <v>8</v>
      </c>
      <c r="AB83" t="s">
        <v>786</v>
      </c>
      <c r="AC83" t="s">
        <v>781</v>
      </c>
      <c r="AD83" t="s">
        <v>787</v>
      </c>
      <c r="AE83" t="s">
        <v>442</v>
      </c>
      <c r="AF83" s="6" t="s">
        <v>512</v>
      </c>
      <c r="AM83" s="3">
        <v>42950</v>
      </c>
      <c r="AN83" t="s">
        <v>203</v>
      </c>
      <c r="AO83">
        <v>2017</v>
      </c>
      <c r="AP83" s="3">
        <v>42950</v>
      </c>
    </row>
    <row r="84" spans="1:42" ht="12.75">
      <c r="A84">
        <v>2017</v>
      </c>
      <c r="B84" t="s">
        <v>851</v>
      </c>
      <c r="C84" t="s">
        <v>0</v>
      </c>
      <c r="D84" t="s">
        <v>788</v>
      </c>
      <c r="E84" t="s">
        <v>690</v>
      </c>
      <c r="F84" t="s">
        <v>664</v>
      </c>
      <c r="G84" t="s">
        <v>789</v>
      </c>
      <c r="I84" t="s">
        <v>2</v>
      </c>
      <c r="J84" t="s">
        <v>6</v>
      </c>
      <c r="K84" t="s">
        <v>204</v>
      </c>
      <c r="L84" t="s">
        <v>790</v>
      </c>
      <c r="M84" t="s">
        <v>36</v>
      </c>
      <c r="N84" t="s">
        <v>791</v>
      </c>
      <c r="O84" t="s">
        <v>58</v>
      </c>
      <c r="P84" t="s">
        <v>792</v>
      </c>
      <c r="Q84">
        <v>1022</v>
      </c>
      <c r="R84">
        <v>1022</v>
      </c>
      <c r="S84" t="s">
        <v>76</v>
      </c>
      <c r="T84" t="s">
        <v>76</v>
      </c>
      <c r="W84" s="11" t="s">
        <v>856</v>
      </c>
      <c r="X84" t="s">
        <v>858</v>
      </c>
      <c r="Y84" s="11" t="s">
        <v>857</v>
      </c>
      <c r="Z84" t="s">
        <v>6</v>
      </c>
      <c r="AB84" t="s">
        <v>793</v>
      </c>
      <c r="AC84" t="s">
        <v>794</v>
      </c>
      <c r="AD84" t="s">
        <v>664</v>
      </c>
      <c r="AE84" s="5" t="s">
        <v>795</v>
      </c>
      <c r="AF84" s="6" t="s">
        <v>796</v>
      </c>
      <c r="AM84" s="3">
        <v>42950</v>
      </c>
      <c r="AN84" t="s">
        <v>203</v>
      </c>
      <c r="AO84">
        <v>2017</v>
      </c>
      <c r="AP84" s="3">
        <v>42950</v>
      </c>
    </row>
    <row r="85" spans="1:42" ht="12.75">
      <c r="A85">
        <v>2017</v>
      </c>
      <c r="B85" t="s">
        <v>851</v>
      </c>
      <c r="C85" s="7" t="s">
        <v>0</v>
      </c>
      <c r="D85" s="7" t="s">
        <v>797</v>
      </c>
      <c r="E85" s="7" t="s">
        <v>798</v>
      </c>
      <c r="F85" s="7" t="s">
        <v>799</v>
      </c>
      <c r="G85" s="7" t="s">
        <v>800</v>
      </c>
      <c r="I85" s="7" t="s">
        <v>2</v>
      </c>
      <c r="J85" t="s">
        <v>33</v>
      </c>
      <c r="K85" s="7" t="s">
        <v>204</v>
      </c>
      <c r="L85" s="7" t="s">
        <v>802</v>
      </c>
      <c r="M85" s="7" t="s">
        <v>36</v>
      </c>
      <c r="N85" s="7" t="s">
        <v>803</v>
      </c>
      <c r="O85" s="7" t="s">
        <v>58</v>
      </c>
      <c r="P85" s="7" t="s">
        <v>814</v>
      </c>
      <c r="Q85">
        <v>34</v>
      </c>
      <c r="R85">
        <v>34</v>
      </c>
      <c r="S85" s="7" t="s">
        <v>76</v>
      </c>
      <c r="T85" s="7" t="s">
        <v>76</v>
      </c>
      <c r="W85" s="11" t="s">
        <v>859</v>
      </c>
      <c r="X85" t="s">
        <v>801</v>
      </c>
      <c r="Y85" s="11" t="s">
        <v>860</v>
      </c>
      <c r="Z85" t="s">
        <v>33</v>
      </c>
      <c r="AB85" s="7" t="s">
        <v>804</v>
      </c>
      <c r="AC85" s="7" t="s">
        <v>798</v>
      </c>
      <c r="AD85" s="7" t="s">
        <v>799</v>
      </c>
      <c r="AE85" s="7" t="s">
        <v>805</v>
      </c>
      <c r="AF85" s="6" t="s">
        <v>806</v>
      </c>
      <c r="AM85" s="3">
        <v>42950</v>
      </c>
      <c r="AN85" t="s">
        <v>203</v>
      </c>
      <c r="AO85">
        <v>2017</v>
      </c>
      <c r="AP85" s="3">
        <v>42950</v>
      </c>
    </row>
    <row r="86" spans="1:42" ht="12.75">
      <c r="A86">
        <v>2017</v>
      </c>
      <c r="B86" t="s">
        <v>851</v>
      </c>
      <c r="C86" s="7" t="s">
        <v>0</v>
      </c>
      <c r="D86" s="7" t="s">
        <v>807</v>
      </c>
      <c r="E86" s="7" t="s">
        <v>808</v>
      </c>
      <c r="F86" s="7" t="s">
        <v>809</v>
      </c>
      <c r="G86" s="7" t="s">
        <v>810</v>
      </c>
      <c r="I86" s="7" t="s">
        <v>2</v>
      </c>
      <c r="J86" t="s">
        <v>8</v>
      </c>
      <c r="K86" s="7" t="s">
        <v>204</v>
      </c>
      <c r="L86" s="7" t="s">
        <v>811</v>
      </c>
      <c r="M86" s="7" t="s">
        <v>36</v>
      </c>
      <c r="N86" s="7" t="s">
        <v>812</v>
      </c>
      <c r="O86" s="7" t="s">
        <v>58</v>
      </c>
      <c r="P86" s="7" t="s">
        <v>813</v>
      </c>
      <c r="Q86">
        <v>21</v>
      </c>
      <c r="R86">
        <v>21</v>
      </c>
      <c r="S86" s="7" t="s">
        <v>76</v>
      </c>
      <c r="T86" s="7" t="s">
        <v>76</v>
      </c>
      <c r="W86" s="11" t="s">
        <v>854</v>
      </c>
      <c r="X86" t="s">
        <v>852</v>
      </c>
      <c r="Y86" s="11" t="s">
        <v>853</v>
      </c>
      <c r="Z86" t="s">
        <v>8</v>
      </c>
      <c r="AB86" s="7" t="s">
        <v>815</v>
      </c>
      <c r="AC86" s="7" t="s">
        <v>808</v>
      </c>
      <c r="AD86" s="7" t="s">
        <v>809</v>
      </c>
      <c r="AE86" s="8" t="s">
        <v>816</v>
      </c>
      <c r="AF86" s="6" t="s">
        <v>817</v>
      </c>
      <c r="AM86" s="3">
        <v>42950</v>
      </c>
      <c r="AN86" t="s">
        <v>203</v>
      </c>
      <c r="AO86">
        <v>2017</v>
      </c>
      <c r="AP86" s="3">
        <v>42950</v>
      </c>
    </row>
    <row r="87" spans="1:42" ht="12.75">
      <c r="A87">
        <v>2017</v>
      </c>
      <c r="B87" t="s">
        <v>851</v>
      </c>
      <c r="C87" s="7" t="s">
        <v>0</v>
      </c>
      <c r="D87" s="7" t="s">
        <v>818</v>
      </c>
      <c r="E87" s="7" t="s">
        <v>819</v>
      </c>
      <c r="F87" s="7" t="s">
        <v>820</v>
      </c>
      <c r="G87" s="7" t="s">
        <v>821</v>
      </c>
      <c r="I87" s="7" t="s">
        <v>2</v>
      </c>
      <c r="J87" s="7" t="s">
        <v>8</v>
      </c>
      <c r="K87" s="7" t="s">
        <v>204</v>
      </c>
      <c r="L87" s="7" t="s">
        <v>822</v>
      </c>
      <c r="M87" s="7" t="s">
        <v>36</v>
      </c>
      <c r="N87" s="7" t="s">
        <v>823</v>
      </c>
      <c r="O87" s="7" t="s">
        <v>58</v>
      </c>
      <c r="P87" s="7" t="s">
        <v>824</v>
      </c>
      <c r="Q87">
        <v>227760</v>
      </c>
      <c r="R87">
        <v>27760</v>
      </c>
      <c r="S87" s="7" t="s">
        <v>76</v>
      </c>
      <c r="T87" s="7" t="s">
        <v>76</v>
      </c>
      <c r="W87" s="11" t="s">
        <v>854</v>
      </c>
      <c r="X87" t="s">
        <v>852</v>
      </c>
      <c r="Y87" s="11" t="s">
        <v>853</v>
      </c>
      <c r="Z87" t="s">
        <v>8</v>
      </c>
      <c r="AB87" s="7" t="s">
        <v>825</v>
      </c>
      <c r="AC87" s="7" t="s">
        <v>819</v>
      </c>
      <c r="AD87" s="7" t="s">
        <v>820</v>
      </c>
      <c r="AE87" s="7" t="s">
        <v>826</v>
      </c>
      <c r="AF87" s="6" t="s">
        <v>827</v>
      </c>
      <c r="AM87" s="3">
        <v>42950</v>
      </c>
      <c r="AN87" t="s">
        <v>203</v>
      </c>
      <c r="AO87">
        <v>2017</v>
      </c>
      <c r="AP87" s="3">
        <v>42950</v>
      </c>
    </row>
    <row r="88" spans="1:42" ht="12.75">
      <c r="A88">
        <v>2017</v>
      </c>
      <c r="B88" t="s">
        <v>851</v>
      </c>
      <c r="C88" s="7" t="s">
        <v>0</v>
      </c>
      <c r="D88" s="7" t="s">
        <v>828</v>
      </c>
      <c r="E88" s="7" t="s">
        <v>829</v>
      </c>
      <c r="F88" s="7" t="s">
        <v>830</v>
      </c>
      <c r="G88" s="7" t="s">
        <v>831</v>
      </c>
      <c r="I88" s="7" t="s">
        <v>2</v>
      </c>
      <c r="J88" s="7" t="s">
        <v>8</v>
      </c>
      <c r="K88" s="7" t="s">
        <v>204</v>
      </c>
      <c r="L88" s="7" t="s">
        <v>832</v>
      </c>
      <c r="M88" s="7" t="s">
        <v>36</v>
      </c>
      <c r="N88" s="7" t="s">
        <v>812</v>
      </c>
      <c r="O88" s="7" t="s">
        <v>58</v>
      </c>
      <c r="P88" s="7" t="s">
        <v>833</v>
      </c>
      <c r="Q88">
        <v>1541</v>
      </c>
      <c r="R88">
        <v>1541</v>
      </c>
      <c r="S88" s="7" t="s">
        <v>76</v>
      </c>
      <c r="T88" s="7" t="s">
        <v>76</v>
      </c>
      <c r="W88" s="11" t="s">
        <v>854</v>
      </c>
      <c r="X88" t="s">
        <v>852</v>
      </c>
      <c r="Y88" s="11" t="s">
        <v>853</v>
      </c>
      <c r="Z88" t="s">
        <v>8</v>
      </c>
      <c r="AB88" s="7" t="s">
        <v>547</v>
      </c>
      <c r="AC88" s="7" t="s">
        <v>829</v>
      </c>
      <c r="AD88" s="7" t="s">
        <v>830</v>
      </c>
      <c r="AE88" s="8" t="s">
        <v>834</v>
      </c>
      <c r="AF88" s="6" t="s">
        <v>835</v>
      </c>
      <c r="AM88" s="3">
        <v>42950</v>
      </c>
      <c r="AN88" t="s">
        <v>203</v>
      </c>
      <c r="AO88">
        <v>2017</v>
      </c>
      <c r="AP88" s="3">
        <v>42950</v>
      </c>
    </row>
    <row r="89" spans="1:42" ht="12.75">
      <c r="A89">
        <v>2017</v>
      </c>
      <c r="B89" t="s">
        <v>851</v>
      </c>
      <c r="C89" s="7" t="s">
        <v>0</v>
      </c>
      <c r="D89" s="7" t="s">
        <v>836</v>
      </c>
      <c r="E89" s="7" t="s">
        <v>837</v>
      </c>
      <c r="F89" s="7" t="s">
        <v>838</v>
      </c>
      <c r="G89" s="7" t="s">
        <v>304</v>
      </c>
      <c r="I89" s="7" t="s">
        <v>2</v>
      </c>
      <c r="J89" s="7" t="s">
        <v>8</v>
      </c>
      <c r="K89" s="7" t="s">
        <v>204</v>
      </c>
      <c r="L89" s="7" t="s">
        <v>374</v>
      </c>
      <c r="M89" s="7" t="s">
        <v>36</v>
      </c>
      <c r="N89" s="7" t="s">
        <v>839</v>
      </c>
      <c r="O89" s="7" t="s">
        <v>58</v>
      </c>
      <c r="P89" s="7" t="s">
        <v>840</v>
      </c>
      <c r="Q89">
        <v>74</v>
      </c>
      <c r="R89">
        <v>74</v>
      </c>
      <c r="S89" s="7" t="s">
        <v>76</v>
      </c>
      <c r="T89" s="7" t="s">
        <v>76</v>
      </c>
      <c r="W89" s="11" t="s">
        <v>854</v>
      </c>
      <c r="X89" t="s">
        <v>852</v>
      </c>
      <c r="Y89" s="11" t="s">
        <v>853</v>
      </c>
      <c r="Z89" t="s">
        <v>8</v>
      </c>
      <c r="AB89" s="7" t="s">
        <v>770</v>
      </c>
      <c r="AC89" s="7" t="s">
        <v>841</v>
      </c>
      <c r="AD89" s="7" t="s">
        <v>838</v>
      </c>
      <c r="AE89" s="7" t="s">
        <v>842</v>
      </c>
      <c r="AF89" s="6" t="s">
        <v>512</v>
      </c>
      <c r="AM89" s="3">
        <v>42950</v>
      </c>
      <c r="AN89" t="s">
        <v>203</v>
      </c>
      <c r="AO89">
        <v>2017</v>
      </c>
      <c r="AP89" s="3">
        <v>42950</v>
      </c>
    </row>
    <row r="90" spans="2:42" ht="12.75">
      <c r="B90" s="7"/>
      <c r="C90" s="7"/>
      <c r="AM90" s="3">
        <v>42950</v>
      </c>
      <c r="AN90" t="s">
        <v>203</v>
      </c>
      <c r="AO90">
        <v>2017</v>
      </c>
      <c r="AP90" s="3">
        <v>42950</v>
      </c>
    </row>
    <row r="91" spans="2:42" ht="12.75">
      <c r="B91" s="7"/>
      <c r="C91" s="7"/>
      <c r="AM91" s="3">
        <v>42950</v>
      </c>
      <c r="AN91" t="s">
        <v>203</v>
      </c>
      <c r="AO91">
        <v>2017</v>
      </c>
      <c r="AP91" s="3">
        <v>42950</v>
      </c>
    </row>
    <row r="92" spans="2:42" ht="12.75">
      <c r="B92" s="7"/>
      <c r="C92" s="7"/>
      <c r="AM92" s="3">
        <v>42950</v>
      </c>
      <c r="AN92" t="s">
        <v>203</v>
      </c>
      <c r="AO92">
        <v>2017</v>
      </c>
      <c r="AP92" s="3">
        <v>42950</v>
      </c>
    </row>
    <row r="93" spans="2:42" ht="12.75">
      <c r="B93" s="7"/>
      <c r="C93" s="7"/>
      <c r="AM93" s="3">
        <v>42950</v>
      </c>
      <c r="AN93" t="s">
        <v>203</v>
      </c>
      <c r="AO93">
        <v>2017</v>
      </c>
      <c r="AP93" s="3">
        <v>42950</v>
      </c>
    </row>
    <row r="94" spans="39:42" ht="12.75">
      <c r="AM94" s="3"/>
      <c r="AP94" s="3"/>
    </row>
  </sheetData>
  <sheetProtection/>
  <mergeCells count="1">
    <mergeCell ref="A6:AQ6"/>
  </mergeCells>
  <dataValidations count="7">
    <dataValidation type="list" allowBlank="1" showInputMessage="1" showErrorMessage="1" sqref="C8:C83">
      <formula1>hidden1</formula1>
    </dataValidation>
    <dataValidation type="list" allowBlank="1" showInputMessage="1" showErrorMessage="1" sqref="I8:I83">
      <formula1>hidden2</formula1>
    </dataValidation>
    <dataValidation type="list" allowBlank="1" showInputMessage="1" showErrorMessage="1" sqref="J8:J86">
      <formula1>hidden3</formula1>
    </dataValidation>
    <dataValidation type="list" allowBlank="1" showInputMessage="1" showErrorMessage="1" sqref="M8 M14 M80 M77 M74 M71 M68 M65 M62 M59 M56 M53 M50 M47 M44 M41 M38 M35 M32 M29 M26 M23 M20 M17 M83 M11">
      <formula1>hidden4</formula1>
    </dataValidation>
    <dataValidation type="list" allowBlank="1" showInputMessage="1" showErrorMessage="1" sqref="O8:O83">
      <formula1>hidden5</formula1>
    </dataValidation>
    <dataValidation type="list" allowBlank="1" showInputMessage="1" showErrorMessage="1" sqref="S8:T84">
      <formula1>hidden6</formula1>
    </dataValidation>
    <dataValidation type="list" allowBlank="1" showInputMessage="1" showErrorMessage="1" sqref="Z8:Z89">
      <formula1>hidden7</formula1>
    </dataValidation>
  </dataValidations>
  <hyperlinks>
    <hyperlink ref="AF8" r:id="rId1" display="recepcion@lavatec.com.mx"/>
    <hyperlink ref="AF9" r:id="rId2" display="admonelitemarketing@hotmail.com"/>
    <hyperlink ref="AF10" r:id="rId3" display="vvazquez@mfdoit.com.mx"/>
    <hyperlink ref="AF11" r:id="rId4" display="comsatj@grupocomsa.com"/>
    <hyperlink ref="AF12" r:id="rId5" display="igapublicidad@gmail.com"/>
    <hyperlink ref="AF13" r:id="rId6" display="neto260_@outlook.es"/>
    <hyperlink ref="AF14" r:id="rId7" display="centro.clinsa@lavatec.com.mx"/>
    <hyperlink ref="AF15" r:id="rId8" display="papeleriainfiniti@gmail.com"/>
    <hyperlink ref="AF16" r:id="rId9" display="iancvelez@gmail.com"/>
    <hyperlink ref="AF17" r:id="rId10" display="grupoeski@yahoo.com.mx"/>
    <hyperlink ref="AF18" r:id="rId11" display="contadorharo@outlook"/>
    <hyperlink ref="AF19" r:id="rId12" display="pinturasvic@hotmail.com"/>
    <hyperlink ref="AF20" r:id="rId13" display="contacto@alfaautomotriz.com"/>
    <hyperlink ref="AF21" r:id="rId14" display="myf-luna@hotmail.com"/>
    <hyperlink ref="AF22" r:id="rId15" display="fumigacion@lavatec.com.mx"/>
    <hyperlink ref="AF23" r:id="rId16" display="rical16@hotmail.com"/>
    <hyperlink ref="AF24" r:id="rId17" display="joseluis@correportusplayeras.com.mx"/>
    <hyperlink ref="AF25" r:id="rId18" display="contador@javaoffice.com"/>
    <hyperlink ref="AF26" r:id="rId19" display="aztecacomercializadora@hotmail.com"/>
    <hyperlink ref="AF27" r:id="rId20" display="perfctcleanbc@hotmail.com"/>
    <hyperlink ref="AF28" r:id="rId21" display="materialestijuana@yahoo-com-mx"/>
    <hyperlink ref="AF29" r:id="rId22" display="felipe@monerick.com"/>
    <hyperlink ref="AF30" r:id="rId23" display="trofeosdelnoroeste@live.com"/>
    <hyperlink ref="AF31" r:id="rId24" display="ferremartotay@gmail.com"/>
    <hyperlink ref="AF32" r:id="rId25" display="reydelking@hotmail.com"/>
    <hyperlink ref="AF33" r:id="rId26" display="quimig@live.com.mx"/>
    <hyperlink ref="AF34" r:id="rId27" display="jaime@laverduleria.com.mx"/>
    <hyperlink ref="AF35" r:id="rId28" display="venta@tecseti.com"/>
    <hyperlink ref="AF36" r:id="rId29" display="jazmin.sedeno@compustra.mx"/>
    <hyperlink ref="AF37" r:id="rId30" display="joseluispedroza@hotmail.com"/>
    <hyperlink ref="AF38" r:id="rId31" display="venaditosports@hotmail.com"/>
    <hyperlink ref="AF39" r:id="rId32" display="mercadotecnia@sherwin.com.mx"/>
    <hyperlink ref="AF40" r:id="rId33" display="Ventas@smartnfinal.com.mx"/>
    <hyperlink ref="AF41" r:id="rId34" display="mbarrios@albercasbajanorte.com"/>
    <hyperlink ref="AF42" r:id="rId35" display="elizabetmedrano@hotmail.com"/>
    <hyperlink ref="AF43" r:id="rId36" display="estrategia13.publicidad@gmail.com"/>
    <hyperlink ref="AF44" r:id="rId37" display="laura@arsports.mx"/>
    <hyperlink ref="AF45" r:id="rId38" display="sellomatic1@hotmail.com"/>
    <hyperlink ref="AF46" r:id="rId39" display="vpventasmatriz@bajapaint.com.mx"/>
    <hyperlink ref="AF47" r:id="rId40" display="impresora.central@gmail.com"/>
    <hyperlink ref="AF48" r:id="rId41" display="info@cresusee.com"/>
    <hyperlink ref="AF49" r:id="rId42" display="fsaracho@mega-print.com"/>
    <hyperlink ref="AF50" r:id="rId43" display="Gustavo.ordaz@oficlub"/>
    <hyperlink ref="AF51" r:id="rId44" display="Germanmorales2013@outlook"/>
    <hyperlink ref="AF52" r:id="rId45" display="hermanaco1@hotmail.com"/>
    <hyperlink ref="AF53" r:id="rId46" display="Tallercorrecaminos@hotmail.com"/>
    <hyperlink ref="AF54" r:id="rId47" display="multiser.ventasrf@gmail.com"/>
    <hyperlink ref="AF55" r:id="rId48" display="administracion@albercasabc.com"/>
    <hyperlink ref="AF56" r:id="rId49" display="j-ega@hotmail.com"/>
    <hyperlink ref="AF57" r:id="rId50" display="mperez@macons.com"/>
    <hyperlink ref="AF58" r:id="rId51" display="taller_lomas@hotmail.com"/>
    <hyperlink ref="AF59" r:id="rId52" display="josel1950@gmail.com"/>
    <hyperlink ref="AF60" r:id="rId53" display="pint_ind@live.com"/>
    <hyperlink ref="AF61" r:id="rId54" display="Extinguidorescalifornia@hotmail.com"/>
    <hyperlink ref="AF62" r:id="rId55" display="Christiancomher@hotmail.com"/>
    <hyperlink ref="AF63" r:id="rId56" display="fcocanto@janisource.com.mx"/>
    <hyperlink ref="AF64" r:id="rId57" display="ventas@marcila.com.mx"/>
    <hyperlink ref="AF65" r:id="rId58" display="ventas_tijuana@eebc.com.mx"/>
    <hyperlink ref="AF66" r:id="rId59" display="Jaime_mezao@hotmail.com"/>
    <hyperlink ref="AF67" r:id="rId60" display="gerenciaest@grupotomza.com"/>
    <hyperlink ref="AF68" r:id="rId61" display="info@sivorybaja.com"/>
    <hyperlink ref="AF69" r:id="rId62" display="comsatj@grupocomsa.com"/>
    <hyperlink ref="AF70" r:id="rId63" display="tiendaverdesa@gmail.com"/>
    <hyperlink ref="AF71" r:id="rId64" display="ercomservicio@gmail.com"/>
    <hyperlink ref="AF72" r:id="rId65" display="todoconstructoratj@gmail.com"/>
    <hyperlink ref="AF73" r:id="rId66" display="jebautista@greener.com.mx"/>
    <hyperlink ref="AF74" r:id="rId67" display="serviciosjsv@gmail.com"/>
    <hyperlink ref="AF75" r:id="rId68" display="ideasservicio@gmail.com"/>
    <hyperlink ref="AF76" r:id="rId69" display="jd_ferezi@hotmail.com"/>
    <hyperlink ref="AF77" r:id="rId70" display="c.pematij@gmail.com"/>
    <hyperlink ref="AF80" r:id="rId71" display="servclientes@industrialcastor.com"/>
    <hyperlink ref="AF81" r:id="rId72" display="joseluis@correportusplayeras.com.mx"/>
    <hyperlink ref="AF82" r:id="rId73" display="contabilidad@himgreo.com.mx"/>
    <hyperlink ref="AF83" r:id="rId74" display="jorge@cavidalum.com"/>
    <hyperlink ref="AF78" r:id="rId75" display="feniix_2008@hotmail.com "/>
    <hyperlink ref="AF84" r:id="rId76" display="smedina@targetanuncios.com"/>
    <hyperlink ref="AF85" r:id="rId77" display="manuel@mundoaudiovisual.com.mx"/>
    <hyperlink ref="AF86" r:id="rId78" display="ivanalvirez@ia3.com.mx"/>
    <hyperlink ref="AF88" r:id="rId79" display="corporativo@slimplan.com.mx"/>
    <hyperlink ref="AF87" r:id="rId80" display="cobranza.ecosan@gmail.com"/>
    <hyperlink ref="AF89" r:id="rId81" display="jorge@cavidalum.com"/>
  </hyperlinks>
  <printOptions/>
  <pageMargins left="0.75" right="0.75" top="1" bottom="1" header="0.5" footer="0.5"/>
  <pageSetup horizontalDpi="300" verticalDpi="300"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compras01</cp:lastModifiedBy>
  <dcterms:created xsi:type="dcterms:W3CDTF">2017-08-09T16:27:56Z</dcterms:created>
  <dcterms:modified xsi:type="dcterms:W3CDTF">2017-08-14T16:50:00Z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