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40" windowHeight="101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<sst xmlns="http://schemas.openxmlformats.org/spreadsheetml/2006/main" count="135" uniqueCount="104">
  <si>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</si>
  <si>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</si>
  <si>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</si>
  <si>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</si>
  <si>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</si>
  <si>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</si>
  <si>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</si>
  <si>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</si>
  <si>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</si>
  <si>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</si>
  <si>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</si>
  <si>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</si>
  <si>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</si>
  <si>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</si>
  <si>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</si>
  <si>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</si>
  <si>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</si>
  <si>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</si>
  <si>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</si>
  <si>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</si>
  <si>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</si>
  <si>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</si>
  <si>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</si>
  <si>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</si>
  <si>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</si>
  <si>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</si>
  <si>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</si>
  <si>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</si>
  <si>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</si>
  <si>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</si>
  <si>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</si>
  <si>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</si>
  <si>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</si>
  <si>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</si>
  <si>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</si>
  <si>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</si>
  <si>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</si>
  <si>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</si>
  <si>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</si>
  <si>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</si>
  <si>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</si>
  <si>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</si>
  <si>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</si>
  <si>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</si>
  <si>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</si>
  <si>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</si>
  <si>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</si>
  <si>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</si>
  <si>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</si>
  <si>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</si>
  <si>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</si>
  <si>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</si>
  <si>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</si>
  <si>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</si>
  <si>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</si>
  <si>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</si>
  <si>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</si>
  <si>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</si>
  <si>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</si>
  <si>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</si>
  <si>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</si>
  <si>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</si>
  <si>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Instituto Municipal de Arte y Cultura</t>
  </si>
  <si>
    <t>Carta Magna</t>
  </si>
  <si>
    <t>http://www.diputados.gob.mx/LeyesBiblio/pdf/1_240217.pdf</t>
  </si>
  <si>
    <t>http://www.congresobc.gob.mx/www/index_legislacion.html</t>
  </si>
  <si>
    <t>16 de Agosto de 1953</t>
  </si>
  <si>
    <t>Ley Orgánica de la Administración Pública del Estado de BC</t>
  </si>
  <si>
    <t>Constitución Política del Estado Libre y Soberano de B. C</t>
  </si>
  <si>
    <t>http://www.tijuana.gob.mx/Leyes/leyes/LEYOADPE_15OCT2010-3.pdf</t>
  </si>
  <si>
    <t>http://www.diputados.gob.mx/LeyesBiblio/pdf/LGCG_180716.pdf</t>
  </si>
  <si>
    <t>Ley General de Contabilidad Gubernamental</t>
  </si>
  <si>
    <t>http://www.tijuana.gob.mx/Leyes/leyes/Leygastopublico.pdf</t>
  </si>
  <si>
    <t>Ley de Presupuesto y Ejercicio del Gasto Público del Estado de BC</t>
  </si>
  <si>
    <t>Ley de Responsabilidades de los Servidores Públicos del Estado de BC</t>
  </si>
  <si>
    <t>http://www.tijuana.gob.mx/Leyes/leyes/Leyresponser_15OCT2010.pdf</t>
  </si>
  <si>
    <t>Leyes</t>
  </si>
  <si>
    <t>Ley del Servicio Civil de los Trabajadores al Servicio de los Poderes del Estado, Municipios e Instituciones Descentralizadas de BC</t>
  </si>
  <si>
    <t>http://www.tijuana.gob.mx/Leyes/leyes/Leyserci.pdf</t>
  </si>
  <si>
    <t>http://transparencia.pjbc.gob.mx/documentos/pdfs/Codigos/CodigoCivil.pdf</t>
  </si>
  <si>
    <t>Código Civil del Estado de Baja California</t>
  </si>
  <si>
    <t>Carta</t>
  </si>
  <si>
    <t>Reglamento Interno del Instituto Municipal de Arte y Cultura</t>
  </si>
  <si>
    <t>http://www.tijuana.gob.mx/Reglamentos/InternosDesentralizada/RI_InstitutoMunicipaldeArteyCultura_TJ-BC_13112015.pdf</t>
  </si>
  <si>
    <t>http://www.tijuana.gob.mx/Transparencia2/PDF/acuerdos/3-Acuerdo%20Inst%20Arte%20y%20Cultura.pdf</t>
  </si>
  <si>
    <t>Acuerdo de Creacion del Instituto Municipal de Arte y Cultura</t>
  </si>
  <si>
    <t>Normas Técnicas Paramunicipales</t>
  </si>
  <si>
    <t>http://www.sindicatura.gob.mx/SindicaturaNet/html/comun/mpg/normatividad.aspx#tabs-paramu</t>
  </si>
  <si>
    <t>Codigos</t>
  </si>
  <si>
    <t>http://www.ordenjuridico.gob.mx/TratInt/Derechos%20Humanos/PI2.pdf</t>
  </si>
  <si>
    <t>Tratados</t>
  </si>
  <si>
    <t>1 de Septiembre de 1988</t>
  </si>
  <si>
    <t>5 de Febrero de 1917</t>
  </si>
  <si>
    <t>20 de Enero de 1986</t>
  </si>
  <si>
    <t>31 de Diciembre de 2008</t>
  </si>
  <si>
    <t>22 de Octubre de 2010</t>
  </si>
  <si>
    <t>29 de Agosto de 2003</t>
  </si>
  <si>
    <t>20 de Octubre de 1989</t>
  </si>
  <si>
    <t>31 de Enero de 1974</t>
  </si>
  <si>
    <t>13 de Noviembre de 2015</t>
  </si>
  <si>
    <t>Reglamento Interno de la Secretaría de Desarrollo Social Municipal</t>
  </si>
  <si>
    <t>l6 de diciembre de 2013</t>
  </si>
  <si>
    <t>http://www.tijuana.gob.mx/Reglamentos/InternosCentralizada/RI_SecretariadeDesarrolloSocialMunicipal_TJ-BC_06122013.pdf</t>
  </si>
  <si>
    <t>No dato</t>
  </si>
</sst>
</file>

<file path=xl/styles.xml><?xml version="1.0" encoding="utf-8"?>
<styleSheet xmlns="http://schemas.openxmlformats.org/spreadsheetml/2006/main">
  <numFmts count="30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80A]dddd\,\ dd&quot; de &quot;mmmm&quot; de &quot;yyyy"/>
    <numFmt numFmtId="183" formatCode="[$-80A]hh:mm:ss\ AM/PM"/>
    <numFmt numFmtId="184" formatCode="[$-F800]dddd\,\ mmmm\ dd\,\ yyyy"/>
    <numFmt numFmtId="185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31" fillId="0" borderId="0" xfId="52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congresobc.gob.mx/www/index_legislacion.html" TargetMode="External" /><Relationship Id="rId3" Type="http://schemas.openxmlformats.org/officeDocument/2006/relationships/hyperlink" Target="http://www.tijuana.gob.mx/Leyes/leyes/LEYOADPE_15OCT2010-3.pdf" TargetMode="External" /><Relationship Id="rId4" Type="http://schemas.openxmlformats.org/officeDocument/2006/relationships/hyperlink" Target="http://www.diputados.gob.mx/LeyesBiblio/pdf/LGCG_180716.pdf" TargetMode="External" /><Relationship Id="rId5" Type="http://schemas.openxmlformats.org/officeDocument/2006/relationships/hyperlink" Target="http://www.tijuana.gob.mx/Leyes/leyes/Leygastopublico.pdf" TargetMode="External" /><Relationship Id="rId6" Type="http://schemas.openxmlformats.org/officeDocument/2006/relationships/hyperlink" Target="http://www.tijuana.gob.mx/Leyes/leyes/Leyresponser_15OCT2010.pdf" TargetMode="External" /><Relationship Id="rId7" Type="http://schemas.openxmlformats.org/officeDocument/2006/relationships/hyperlink" Target="http://www.tijuana.gob.mx/Leyes/leyes/Leyserci.pdf" TargetMode="External" /><Relationship Id="rId8" Type="http://schemas.openxmlformats.org/officeDocument/2006/relationships/hyperlink" Target="http://transparencia.pjbc.gob.mx/documentos/pdfs/Codigos/CodigoCivil.pdf" TargetMode="External" /><Relationship Id="rId9" Type="http://schemas.openxmlformats.org/officeDocument/2006/relationships/hyperlink" Target="http://www.tijuana.gob.mx/Reglamentos/InternosDesentralizada/RI_InstitutoMunicipaldeArteyCultura_TJ-BC_13112015.pdf" TargetMode="External" /><Relationship Id="rId10" Type="http://schemas.openxmlformats.org/officeDocument/2006/relationships/hyperlink" Target="http://www.tijuana.gob.mx/Transparencia2/PDF/acuerdos/3-Acuerdo%20Inst%20Arte%20y%20Cultura.pdf" TargetMode="External" /><Relationship Id="rId11" Type="http://schemas.openxmlformats.org/officeDocument/2006/relationships/hyperlink" Target="http://www.sindicatura.gob.mx/SindicaturaNet/html/comun/mpg/normatividad.aspx#tabs-paramu" TargetMode="External" /><Relationship Id="rId12" Type="http://schemas.openxmlformats.org/officeDocument/2006/relationships/hyperlink" Target="http://www.ordenjuridico.gob.mx/TratInt/Derechos%20Humanos/PI2.pdf" TargetMode="External" /><Relationship Id="rId13" Type="http://schemas.openxmlformats.org/officeDocument/2006/relationships/hyperlink" Target="http://www.tijuana.gob.mx/Reglamentos/InternosCentralizada/RI_SecretariadeDesarrolloSocialMunicipal_TJ-BC_0612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C2">
      <selection activeCell="J28" sqref="J28"/>
    </sheetView>
  </sheetViews>
  <sheetFormatPr defaultColWidth="9.140625" defaultRowHeight="12.75"/>
  <cols>
    <col min="1" max="1" width="48.28125" style="0" customWidth="1"/>
    <col min="2" max="2" width="22.421875" style="0" customWidth="1"/>
    <col min="3" max="3" width="38.421875" style="0" customWidth="1"/>
    <col min="4" max="4" width="24.421875" style="0" customWidth="1"/>
    <col min="5" max="5" width="38.7109375" style="0" customWidth="1"/>
    <col min="6" max="6" width="16.421875" style="0" customWidth="1"/>
    <col min="7" max="7" width="32.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spans="1:10" ht="12" hidden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1" t="s">
        <v>28</v>
      </c>
      <c r="B2" s="1" t="s">
        <v>29</v>
      </c>
      <c r="C2" s="1" t="s">
        <v>30</v>
      </c>
      <c r="D2" s="4"/>
      <c r="E2" s="4"/>
      <c r="F2" s="4"/>
      <c r="G2" s="4"/>
      <c r="H2" s="4"/>
      <c r="I2" s="4"/>
      <c r="J2" s="4"/>
    </row>
    <row r="3" spans="1:10" ht="12">
      <c r="A3" s="5" t="s">
        <v>31</v>
      </c>
      <c r="B3" s="5" t="s">
        <v>32</v>
      </c>
      <c r="C3" s="5" t="s">
        <v>31</v>
      </c>
      <c r="D3" s="4"/>
      <c r="E3" s="4"/>
      <c r="F3" s="4"/>
      <c r="G3" s="4"/>
      <c r="H3" s="4"/>
      <c r="I3" s="4"/>
      <c r="J3" s="4"/>
    </row>
    <row r="4" spans="1:10" ht="12" hidden="1">
      <c r="A4" s="4" t="s">
        <v>33</v>
      </c>
      <c r="B4" s="4" t="s">
        <v>34</v>
      </c>
      <c r="C4" s="4" t="s">
        <v>35</v>
      </c>
      <c r="D4" s="4" t="s">
        <v>35</v>
      </c>
      <c r="E4" s="4" t="s">
        <v>36</v>
      </c>
      <c r="F4" s="4" t="s">
        <v>35</v>
      </c>
      <c r="G4" s="4" t="s">
        <v>37</v>
      </c>
      <c r="H4" s="4" t="s">
        <v>38</v>
      </c>
      <c r="I4" s="4" t="s">
        <v>39</v>
      </c>
      <c r="J4" s="4" t="s">
        <v>40</v>
      </c>
    </row>
    <row r="5" spans="1:10" ht="12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</row>
    <row r="6" spans="1:10" ht="12.75">
      <c r="A6" s="2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">
      <c r="A7" s="5" t="s">
        <v>52</v>
      </c>
      <c r="B7" s="5" t="s">
        <v>53</v>
      </c>
      <c r="C7" s="5" t="s">
        <v>54</v>
      </c>
      <c r="D7" s="5" t="s">
        <v>55</v>
      </c>
      <c r="E7" s="5" t="s">
        <v>56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</row>
    <row r="8" spans="1:10" ht="12">
      <c r="A8" s="4" t="s">
        <v>2</v>
      </c>
      <c r="B8" s="4" t="s">
        <v>63</v>
      </c>
      <c r="C8" s="4" t="s">
        <v>92</v>
      </c>
      <c r="D8" s="3">
        <v>42790</v>
      </c>
      <c r="E8" s="7" t="s">
        <v>64</v>
      </c>
      <c r="F8" s="3">
        <v>42494</v>
      </c>
      <c r="G8" s="4" t="s">
        <v>62</v>
      </c>
      <c r="H8" s="4">
        <v>2016</v>
      </c>
      <c r="I8" s="3">
        <v>42860</v>
      </c>
      <c r="J8" s="4"/>
    </row>
    <row r="9" spans="1:10" ht="12">
      <c r="A9" s="4" t="s">
        <v>6</v>
      </c>
      <c r="B9" s="4" t="s">
        <v>90</v>
      </c>
      <c r="C9" s="4" t="s">
        <v>91</v>
      </c>
      <c r="D9" s="3" t="s">
        <v>103</v>
      </c>
      <c r="E9" s="7" t="s">
        <v>89</v>
      </c>
      <c r="F9" s="3">
        <v>42495</v>
      </c>
      <c r="G9" s="4" t="s">
        <v>62</v>
      </c>
      <c r="H9" s="4">
        <v>2016</v>
      </c>
      <c r="I9" s="3">
        <v>42861</v>
      </c>
      <c r="J9" s="4"/>
    </row>
    <row r="10" spans="1:10" ht="12">
      <c r="A10" s="4" t="s">
        <v>68</v>
      </c>
      <c r="B10" s="8" t="s">
        <v>81</v>
      </c>
      <c r="C10" s="4" t="s">
        <v>66</v>
      </c>
      <c r="D10" s="3">
        <v>42741</v>
      </c>
      <c r="E10" s="7" t="s">
        <v>65</v>
      </c>
      <c r="F10" s="3">
        <v>42496</v>
      </c>
      <c r="G10" s="4" t="s">
        <v>62</v>
      </c>
      <c r="H10" s="4">
        <v>2016</v>
      </c>
      <c r="I10" s="3">
        <v>42862</v>
      </c>
      <c r="J10" s="4"/>
    </row>
    <row r="11" spans="1:10" ht="12">
      <c r="A11" s="4" t="s">
        <v>67</v>
      </c>
      <c r="B11" s="8" t="s">
        <v>76</v>
      </c>
      <c r="C11" s="4" t="s">
        <v>93</v>
      </c>
      <c r="D11" s="3">
        <v>42181</v>
      </c>
      <c r="E11" s="7" t="s">
        <v>69</v>
      </c>
      <c r="F11" s="3">
        <v>42497</v>
      </c>
      <c r="G11" s="4" t="s">
        <v>62</v>
      </c>
      <c r="H11" s="4">
        <v>2016</v>
      </c>
      <c r="I11" s="3">
        <v>42863</v>
      </c>
      <c r="J11" s="4"/>
    </row>
    <row r="12" spans="1:10" ht="12">
      <c r="A12" s="8" t="s">
        <v>71</v>
      </c>
      <c r="B12" s="9" t="s">
        <v>76</v>
      </c>
      <c r="C12" s="4" t="s">
        <v>94</v>
      </c>
      <c r="D12" s="10">
        <v>42569</v>
      </c>
      <c r="E12" s="7" t="s">
        <v>70</v>
      </c>
      <c r="F12" s="3">
        <v>42498</v>
      </c>
      <c r="G12" s="4" t="s">
        <v>62</v>
      </c>
      <c r="H12" s="4">
        <v>2016</v>
      </c>
      <c r="I12" s="3">
        <v>42864</v>
      </c>
      <c r="J12" s="4"/>
    </row>
    <row r="13" spans="1:10" ht="12">
      <c r="A13" s="4" t="s">
        <v>73</v>
      </c>
      <c r="B13" s="9" t="s">
        <v>76</v>
      </c>
      <c r="C13" s="8" t="s">
        <v>95</v>
      </c>
      <c r="D13" s="3">
        <v>41950</v>
      </c>
      <c r="E13" s="7" t="s">
        <v>72</v>
      </c>
      <c r="F13" s="3">
        <v>42499</v>
      </c>
      <c r="G13" s="4" t="s">
        <v>62</v>
      </c>
      <c r="H13" s="4">
        <v>2016</v>
      </c>
      <c r="I13" s="3">
        <v>42865</v>
      </c>
      <c r="J13" s="4"/>
    </row>
    <row r="14" spans="1:10" ht="12">
      <c r="A14" s="8" t="s">
        <v>74</v>
      </c>
      <c r="B14" s="9" t="s">
        <v>76</v>
      </c>
      <c r="C14" s="4" t="s">
        <v>96</v>
      </c>
      <c r="D14" s="3">
        <v>42146</v>
      </c>
      <c r="E14" s="7" t="s">
        <v>75</v>
      </c>
      <c r="F14" s="3">
        <v>42500</v>
      </c>
      <c r="G14" s="4" t="s">
        <v>62</v>
      </c>
      <c r="H14" s="4">
        <v>2016</v>
      </c>
      <c r="I14" s="3">
        <v>42866</v>
      </c>
      <c r="J14" s="4"/>
    </row>
    <row r="15" spans="1:10" ht="12">
      <c r="A15" s="8" t="s">
        <v>77</v>
      </c>
      <c r="B15" s="9" t="s">
        <v>76</v>
      </c>
      <c r="C15" s="8" t="s">
        <v>97</v>
      </c>
      <c r="D15" s="3" t="s">
        <v>103</v>
      </c>
      <c r="E15" s="7" t="s">
        <v>78</v>
      </c>
      <c r="F15" s="3">
        <v>42501</v>
      </c>
      <c r="G15" s="4" t="s">
        <v>62</v>
      </c>
      <c r="H15" s="4">
        <v>2016</v>
      </c>
      <c r="I15" s="3">
        <v>42867</v>
      </c>
      <c r="J15" s="4"/>
    </row>
    <row r="16" spans="1:10" ht="12">
      <c r="A16" s="8" t="s">
        <v>80</v>
      </c>
      <c r="B16" s="9" t="s">
        <v>88</v>
      </c>
      <c r="C16" s="8" t="s">
        <v>98</v>
      </c>
      <c r="D16" s="3">
        <v>42671</v>
      </c>
      <c r="E16" s="7" t="s">
        <v>79</v>
      </c>
      <c r="F16" s="3">
        <v>42502</v>
      </c>
      <c r="G16" s="4" t="s">
        <v>62</v>
      </c>
      <c r="H16" s="4">
        <v>2016</v>
      </c>
      <c r="I16" s="3">
        <v>42868</v>
      </c>
      <c r="J16" s="4"/>
    </row>
    <row r="17" spans="1:10" ht="12">
      <c r="A17" s="8" t="s">
        <v>82</v>
      </c>
      <c r="B17" s="4" t="s">
        <v>0</v>
      </c>
      <c r="C17" s="8" t="s">
        <v>99</v>
      </c>
      <c r="D17" s="3" t="s">
        <v>103</v>
      </c>
      <c r="E17" s="7" t="s">
        <v>83</v>
      </c>
      <c r="F17" s="3">
        <v>42503</v>
      </c>
      <c r="G17" s="4" t="s">
        <v>62</v>
      </c>
      <c r="H17" s="4">
        <v>2016</v>
      </c>
      <c r="I17" s="3">
        <v>42869</v>
      </c>
      <c r="J17" s="4"/>
    </row>
    <row r="18" spans="1:10" ht="12">
      <c r="A18" s="8" t="s">
        <v>85</v>
      </c>
      <c r="B18" s="4" t="s">
        <v>20</v>
      </c>
      <c r="C18" s="3" t="s">
        <v>103</v>
      </c>
      <c r="D18" s="3" t="s">
        <v>103</v>
      </c>
      <c r="E18" s="7" t="s">
        <v>84</v>
      </c>
      <c r="F18" s="3">
        <v>42504</v>
      </c>
      <c r="G18" s="4" t="s">
        <v>62</v>
      </c>
      <c r="H18" s="4">
        <v>2016</v>
      </c>
      <c r="I18" s="3">
        <v>42870</v>
      </c>
      <c r="J18" s="4"/>
    </row>
    <row r="19" spans="1:10" ht="12">
      <c r="A19" s="8" t="s">
        <v>100</v>
      </c>
      <c r="B19" s="4" t="s">
        <v>0</v>
      </c>
      <c r="C19" s="4" t="s">
        <v>101</v>
      </c>
      <c r="D19" s="3" t="s">
        <v>103</v>
      </c>
      <c r="E19" s="7" t="s">
        <v>102</v>
      </c>
      <c r="F19" s="3">
        <v>42505</v>
      </c>
      <c r="G19" s="4" t="s">
        <v>62</v>
      </c>
      <c r="H19" s="4">
        <v>2016</v>
      </c>
      <c r="I19" s="3">
        <v>42871</v>
      </c>
      <c r="J19" s="4"/>
    </row>
    <row r="20" spans="1:10" ht="12">
      <c r="A20" s="8" t="s">
        <v>86</v>
      </c>
      <c r="B20" s="4" t="s">
        <v>15</v>
      </c>
      <c r="C20" s="4"/>
      <c r="D20" s="3" t="s">
        <v>103</v>
      </c>
      <c r="E20" s="7" t="s">
        <v>87</v>
      </c>
      <c r="F20" s="3">
        <v>42506</v>
      </c>
      <c r="G20" s="4" t="s">
        <v>62</v>
      </c>
      <c r="H20" s="4">
        <v>2016</v>
      </c>
      <c r="I20" s="3">
        <v>42872</v>
      </c>
      <c r="J20" s="4"/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http://www.diputados.gob.mx/LeyesBiblio/pdf/1_240217.pdf"/>
    <hyperlink ref="E10" r:id="rId2" display="http://www.congresobc.gob.mx/www/index_legislacion.html"/>
    <hyperlink ref="E11" r:id="rId3" display="http://www.tijuana.gob.mx/Leyes/leyes/LEYOADPE_15OCT2010-3.pdf"/>
    <hyperlink ref="E12" r:id="rId4" display="http://www.diputados.gob.mx/LeyesBiblio/pdf/LGCG_180716.pdf"/>
    <hyperlink ref="E13" r:id="rId5" display="http://www.tijuana.gob.mx/Leyes/leyes/Leygastopublico.pdf"/>
    <hyperlink ref="E14" r:id="rId6" display="http://www.tijuana.gob.mx/Leyes/leyes/Leyresponser_15OCT2010.pdf"/>
    <hyperlink ref="E15" r:id="rId7" display="http://www.tijuana.gob.mx/Leyes/leyes/Leyserci.pdf"/>
    <hyperlink ref="E16" r:id="rId8" display="http://transparencia.pjbc.gob.mx/documentos/pdfs/Codigos/CodigoCivil.pdf"/>
    <hyperlink ref="E17" r:id="rId9" display="http://www.tijuana.gob.mx/Reglamentos/InternosDesentralizada/RI_InstitutoMunicipaldeArteyCultura_TJ-BC_13112015.pdf"/>
    <hyperlink ref="E18" r:id="rId10" display="http://www.tijuana.gob.mx/Transparencia2/PDF/acuerdos/3-Acuerdo%20Inst%20Arte%20y%20Cultura.pdf"/>
    <hyperlink ref="E20" r:id="rId11" display="http://www.sindicatura.gob.mx/SindicaturaNet/html/comun/mpg/normatividad.aspx#tabs-paramu"/>
    <hyperlink ref="E9" r:id="rId12" display="http://www.ordenjuridico.gob.mx/TratInt/Derechos%20Humanos/PI2.pdf"/>
    <hyperlink ref="E19" r:id="rId13" display="http://www.tijuana.gob.mx/Reglamentos/InternosCentralizada/RI_SecretariadeDesarrolloSocialMunicipal_TJ-BC_0612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Yesika Monzon</cp:lastModifiedBy>
  <dcterms:created xsi:type="dcterms:W3CDTF">2017-05-11T18:37:33Z</dcterms:created>
  <dcterms:modified xsi:type="dcterms:W3CDTF">2017-05-11T18:37:34Z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