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<sst xmlns="http://schemas.openxmlformats.org/spreadsheetml/2006/main" count="835" uniqueCount="450">
  <si>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</si>
  <si>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</si>
  <si>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</si>
  <si>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</si>
  <si>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</si>
  <si>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</si>
  <si>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</si>
  <si>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</si>
  <si>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</si>
  <si>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</si>
  <si>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</si>
  <si>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</si>
  <si>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</si>
  <si>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</si>
  <si>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</si>
  <si>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</si>
  <si>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</si>
  <si>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</si>
  <si>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</si>
  <si>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</si>
  <si>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</si>
  <si>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</si>
  <si>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</si>
  <si>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</si>
  <si>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</si>
  <si>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</si>
  <si>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</si>
  <si>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</si>
  <si>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</si>
  <si>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</si>
  <si>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</si>
  <si>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</si>
  <si>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</si>
  <si>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</si>
  <si>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</si>
  <si>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</si>
  <si>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</si>
  <si>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</si>
  <si>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</si>
  <si>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</si>
  <si>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</si>
  <si>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</si>
  <si>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</si>
  <si>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</si>
  <si>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</si>
  <si>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</si>
  <si>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</si>
  <si>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</si>
  <si>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</si>
  <si>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</si>
  <si>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</si>
  <si>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</si>
  <si>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</si>
  <si>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</si>
  <si>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</si>
  <si>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</si>
  <si>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</si>
  <si>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</si>
  <si>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</si>
  <si>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</si>
  <si>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</si>
  <si>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</si>
  <si>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</si>
  <si>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</si>
  <si>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</si>
  <si>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</si>
  <si>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</si>
  <si>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</si>
  <si>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</si>
  <si>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</si>
  <si>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</si>
  <si>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</si>
  <si>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</si>
  <si>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</si>
  <si>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</si>
  <si>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</si>
  <si>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</si>
  <si>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</si>
  <si>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</si>
  <si>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</si>
  <si>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</si>
  <si>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</si>
  <si>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</si>
  <si>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</si>
  <si>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</si>
  <si>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</si>
  <si>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</si>
  <si>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</si>
  <si>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</si>
  <si>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</si>
  <si>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</si>
  <si>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</si>
  <si>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</si>
  <si>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</si>
  <si>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</si>
  <si>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</si>
  <si>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</si>
  <si>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</si>
  <si>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</si>
  <si>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</si>
  <si>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</si>
  <si>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</si>
  <si>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</si>
  <si>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</si>
  <si>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</si>
  <si>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</si>
  <si>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</si>
  <si>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</si>
  <si>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</si>
  <si>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</si>
  <si>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</si>
  <si>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</si>
  <si>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</si>
  <si>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</si>
  <si>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</si>
  <si>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</si>
  <si>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</si>
  <si>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</si>
  <si>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</si>
  <si>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</si>
  <si>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</si>
  <si>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</si>
  <si>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</si>
  <si>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</si>
  <si>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</si>
  <si>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</si>
  <si>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</si>
  <si>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</si>
  <si>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</si>
  <si>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</si>
  <si>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</si>
  <si>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</si>
  <si>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</si>
  <si>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</si>
  <si>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</si>
  <si>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</si>
  <si>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</si>
  <si>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</si>
  <si>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</si>
  <si>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</si>
  <si>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</si>
  <si>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</si>
  <si>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</si>
  <si>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</si>
  <si>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</si>
  <si>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</si>
  <si>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</si>
  <si>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</si>
  <si>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</si>
  <si>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</si>
  <si>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</si>
  <si>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</si>
  <si>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</si>
  <si>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</si>
  <si>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</si>
  <si>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</si>
  <si>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</si>
  <si>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</si>
  <si>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</si>
  <si>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</si>
  <si>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</si>
  <si>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</si>
  <si>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</si>
  <si>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</si>
  <si>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</si>
  <si>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</si>
  <si>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</si>
  <si>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</si>
  <si>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</si>
  <si>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</si>
  <si>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</si>
  <si>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</si>
  <si>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</si>
  <si>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</si>
  <si>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</si>
  <si>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</si>
  <si>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</si>
  <si>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</si>
  <si>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</si>
  <si>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</si>
  <si>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</si>
  <si>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</si>
  <si>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</si>
  <si>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</si>
  <si>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</si>
  <si>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</si>
  <si>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</si>
  <si>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</si>
  <si>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</si>
  <si>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</si>
  <si>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</si>
  <si>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</si>
  <si>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</si>
  <si>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</si>
  <si>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</si>
  <si>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</si>
  <si>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</si>
  <si>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</si>
  <si>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</si>
  <si>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</si>
  <si>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</si>
  <si>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</si>
  <si>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</si>
  <si>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</si>
  <si>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Abastecedora Industrial de Tijuana</t>
  </si>
  <si>
    <t>Mexico</t>
  </si>
  <si>
    <t>AIT9506206W3</t>
  </si>
  <si>
    <t>Articulos Limpieza</t>
  </si>
  <si>
    <t xml:space="preserve">Via Rapida Oriente </t>
  </si>
  <si>
    <t xml:space="preserve">3ra Etapa del Rio </t>
  </si>
  <si>
    <t>Tijuana</t>
  </si>
  <si>
    <t>Filiberto</t>
  </si>
  <si>
    <t xml:space="preserve">Quezada </t>
  </si>
  <si>
    <t>Garcia</t>
  </si>
  <si>
    <t>berthaventas3.abit@hotmail.com</t>
  </si>
  <si>
    <t>Subdireccion Administrativa</t>
  </si>
  <si>
    <t>Fisica</t>
  </si>
  <si>
    <t>Angel Javier</t>
  </si>
  <si>
    <t>Hernandez</t>
  </si>
  <si>
    <t>Macias</t>
  </si>
  <si>
    <t>Maxt Print</t>
  </si>
  <si>
    <t>HEMA8502046N0</t>
  </si>
  <si>
    <t>Imprenta</t>
  </si>
  <si>
    <t>Plutarco Elias Calles</t>
  </si>
  <si>
    <t>C</t>
  </si>
  <si>
    <t>Zona Centro</t>
  </si>
  <si>
    <t>tienda@maxprint.com</t>
  </si>
  <si>
    <t xml:space="preserve">Henrry Alberto </t>
  </si>
  <si>
    <t xml:space="preserve">Castro </t>
  </si>
  <si>
    <t>Henrry Alberto</t>
  </si>
  <si>
    <t>CAGH410111DR5</t>
  </si>
  <si>
    <t>Avaluos</t>
  </si>
  <si>
    <t xml:space="preserve">Calle </t>
  </si>
  <si>
    <t>Lomas de Agua Caliente</t>
  </si>
  <si>
    <t>A</t>
  </si>
  <si>
    <t xml:space="preserve">La Joya </t>
  </si>
  <si>
    <t>681-29-08</t>
  </si>
  <si>
    <t>Cesar Heberto</t>
  </si>
  <si>
    <t xml:space="preserve">Gastelum </t>
  </si>
  <si>
    <t>Orci</t>
  </si>
  <si>
    <t>Cega</t>
  </si>
  <si>
    <t>GAOC5405205V5</t>
  </si>
  <si>
    <t>Venta Maiz</t>
  </si>
  <si>
    <t>Melchor Ocampo</t>
  </si>
  <si>
    <t>Poblado Ejido Matamoros</t>
  </si>
  <si>
    <t>juan_leonardocega@hotmail.com</t>
  </si>
  <si>
    <t>henrycastro41@gmail.com</t>
  </si>
  <si>
    <t>Comision Federal del Electricidad</t>
  </si>
  <si>
    <t>Electricidad</t>
  </si>
  <si>
    <t>Distrito Federal</t>
  </si>
  <si>
    <t>CSS160330CP7</t>
  </si>
  <si>
    <t>Energia Electrica</t>
  </si>
  <si>
    <t xml:space="preserve">Ave. </t>
  </si>
  <si>
    <t xml:space="preserve">Paseo de la Reforma </t>
  </si>
  <si>
    <t>Juarez</t>
  </si>
  <si>
    <t xml:space="preserve">Moral </t>
  </si>
  <si>
    <t>Distribuidora de mis farmacias</t>
  </si>
  <si>
    <t>Farmacias</t>
  </si>
  <si>
    <t>DMF040107DU3</t>
  </si>
  <si>
    <t>Farmacia</t>
  </si>
  <si>
    <t xml:space="preserve"> Paseo Centenario</t>
  </si>
  <si>
    <t xml:space="preserve">Zona </t>
  </si>
  <si>
    <t xml:space="preserve">Urbana Rio </t>
  </si>
  <si>
    <t>Angel</t>
  </si>
  <si>
    <t xml:space="preserve">Aramburo </t>
  </si>
  <si>
    <t>20@demisfarmacias.com</t>
  </si>
  <si>
    <t>Enrique</t>
  </si>
  <si>
    <t xml:space="preserve">Perez </t>
  </si>
  <si>
    <t>Lara</t>
  </si>
  <si>
    <t>Osmosis</t>
  </si>
  <si>
    <t>PELE6910019MA7</t>
  </si>
  <si>
    <t>Farmacias Simi</t>
  </si>
  <si>
    <t>h2O</t>
  </si>
  <si>
    <t>Prolongacion Paseo de los Heroes</t>
  </si>
  <si>
    <t>20 de Noviembre</t>
  </si>
  <si>
    <t>h2osistemasdepurificacion@hotmailcom</t>
  </si>
  <si>
    <t>Farmacias Modernas de Tijuana SA de CV</t>
  </si>
  <si>
    <t>Abastecedora Industrial de Tijuana S de RL de CV</t>
  </si>
  <si>
    <t>Farmacias Roma</t>
  </si>
  <si>
    <t>FMT890126BZ4</t>
  </si>
  <si>
    <t xml:space="preserve">de los charros  esq. con Angelina </t>
  </si>
  <si>
    <t>Jose Sandoval</t>
  </si>
  <si>
    <t>avaldez@farmaciasroma.com</t>
  </si>
  <si>
    <t>Gas Silza SA de CV</t>
  </si>
  <si>
    <t>Gas Silza</t>
  </si>
  <si>
    <t>GSI900821UG1</t>
  </si>
  <si>
    <t>Gas</t>
  </si>
  <si>
    <t>Libre a Tecate Km 27.5</t>
  </si>
  <si>
    <t>La mesa</t>
  </si>
  <si>
    <t>cxctijuana@gassilzacom</t>
  </si>
  <si>
    <t>Ingredientes y Decoracion para Pasteles SA de CV</t>
  </si>
  <si>
    <t>Indepan</t>
  </si>
  <si>
    <t>IDP100514H69</t>
  </si>
  <si>
    <t>Comestibles</t>
  </si>
  <si>
    <t xml:space="preserve">Alba </t>
  </si>
  <si>
    <t>Las Brisas Norte</t>
  </si>
  <si>
    <t>Gerardo</t>
  </si>
  <si>
    <t xml:space="preserve">Beltran </t>
  </si>
  <si>
    <t>Valenzuela</t>
  </si>
  <si>
    <t>indepan@hotmail.com</t>
  </si>
  <si>
    <t>Importadora y Distribuidora la Canasta S de  RL DE CV</t>
  </si>
  <si>
    <t>La Canasta</t>
  </si>
  <si>
    <t>IDC121005DP8</t>
  </si>
  <si>
    <t xml:space="preserve">Salinas </t>
  </si>
  <si>
    <t>Aviacion</t>
  </si>
  <si>
    <t>Genaro</t>
  </si>
  <si>
    <t>Quintanar</t>
  </si>
  <si>
    <t>De la Torre</t>
  </si>
  <si>
    <t>903-25-42</t>
  </si>
  <si>
    <t>maclovio@lacanasta.com.mx</t>
  </si>
  <si>
    <t xml:space="preserve">Jose Angel Gustavo </t>
  </si>
  <si>
    <t xml:space="preserve">Mondragon </t>
  </si>
  <si>
    <t>Diaz</t>
  </si>
  <si>
    <t>Oficlub</t>
  </si>
  <si>
    <t>MOA7900312G37</t>
  </si>
  <si>
    <t>Papeleria</t>
  </si>
  <si>
    <t>Francisco Javier Mina</t>
  </si>
  <si>
    <t>jose.manuel@oficlub.com</t>
  </si>
  <si>
    <t>Jorge Luis</t>
  </si>
  <si>
    <t>Gonzalez</t>
  </si>
  <si>
    <t>Torrez</t>
  </si>
  <si>
    <t>Bordados del Noroeste</t>
  </si>
  <si>
    <t>GOTJ720512B72</t>
  </si>
  <si>
    <t>Bordado</t>
  </si>
  <si>
    <t>Ocampo</t>
  </si>
  <si>
    <t>Centro</t>
  </si>
  <si>
    <t>bm.compras@outlook.com</t>
  </si>
  <si>
    <t xml:space="preserve">Java Office Suplies de Mexico </t>
  </si>
  <si>
    <t xml:space="preserve">Java Office </t>
  </si>
  <si>
    <t>JOS150211BD5</t>
  </si>
  <si>
    <t>1C</t>
  </si>
  <si>
    <t xml:space="preserve">Jose Antonio </t>
  </si>
  <si>
    <t xml:space="preserve">Vazquez </t>
  </si>
  <si>
    <t xml:space="preserve">Moreno </t>
  </si>
  <si>
    <t>martha@javaoffice.com</t>
  </si>
  <si>
    <t xml:space="preserve">Josefina </t>
  </si>
  <si>
    <t xml:space="preserve">Jantes </t>
  </si>
  <si>
    <t>Gutierrez</t>
  </si>
  <si>
    <t>Estacion 2640</t>
  </si>
  <si>
    <t>JAGJ560123JY9</t>
  </si>
  <si>
    <t>Gasolina</t>
  </si>
  <si>
    <t>estacion2640@prodigy.net</t>
  </si>
  <si>
    <t>Maquinas Tortilladoras Celorio de Baja California</t>
  </si>
  <si>
    <t>MTC910218BS6</t>
  </si>
  <si>
    <t>Refacciones</t>
  </si>
  <si>
    <t>Rio Balsas</t>
  </si>
  <si>
    <t>Marron</t>
  </si>
  <si>
    <t xml:space="preserve">Luis Ignacio </t>
  </si>
  <si>
    <t>Aorozco</t>
  </si>
  <si>
    <t>Alba</t>
  </si>
  <si>
    <t>celoriotijuana@hotmail.com</t>
  </si>
  <si>
    <t>Mayoreo Automotriz Franco La Mesa</t>
  </si>
  <si>
    <t>Mafra</t>
  </si>
  <si>
    <t>Maquinas Tortilladoras Celorio</t>
  </si>
  <si>
    <t>MAF930726E63</t>
  </si>
  <si>
    <t xml:space="preserve">Baburias </t>
  </si>
  <si>
    <t xml:space="preserve">Los Angeles </t>
  </si>
  <si>
    <t>ventas@mafratijuana.com</t>
  </si>
  <si>
    <t xml:space="preserve">Guadalupe Jorge </t>
  </si>
  <si>
    <t>Mendoza</t>
  </si>
  <si>
    <t xml:space="preserve">Cabrales </t>
  </si>
  <si>
    <t>MECG650704M63</t>
  </si>
  <si>
    <t>Herrerias</t>
  </si>
  <si>
    <t>Yara Anay</t>
  </si>
  <si>
    <t xml:space="preserve">Navarro </t>
  </si>
  <si>
    <t xml:space="preserve">Zambrano </t>
  </si>
  <si>
    <t>LH Consultings</t>
  </si>
  <si>
    <t>NAZY890723BJ8</t>
  </si>
  <si>
    <t>Softwer</t>
  </si>
  <si>
    <t>de la Sierra Madre</t>
  </si>
  <si>
    <t>DA6</t>
  </si>
  <si>
    <t>Urbi Villa del Padro II</t>
  </si>
  <si>
    <t>ventascontapi@lhconsultings.com</t>
  </si>
  <si>
    <t>Productos Electricos de Tijuana</t>
  </si>
  <si>
    <t>Pet Express</t>
  </si>
  <si>
    <t>PET910308JB9</t>
  </si>
  <si>
    <t>Ferreteria</t>
  </si>
  <si>
    <t>Santa Elena</t>
  </si>
  <si>
    <t>tania@grupopetsa.com.mx</t>
  </si>
  <si>
    <t>Pic Tijuana S de RL de CV</t>
  </si>
  <si>
    <t>Pic Tijuana</t>
  </si>
  <si>
    <t>PTI081017G91</t>
  </si>
  <si>
    <t>Anahuac</t>
  </si>
  <si>
    <t>Fortin de las Flores</t>
  </si>
  <si>
    <t>Arambula</t>
  </si>
  <si>
    <t>Rodriguez</t>
  </si>
  <si>
    <t>686-84-06</t>
  </si>
  <si>
    <t>catalina_ar2001@yahoo.com</t>
  </si>
  <si>
    <t>Pegaso del Norte SA de CV</t>
  </si>
  <si>
    <t>PC Box</t>
  </si>
  <si>
    <t>PNO11013FN1</t>
  </si>
  <si>
    <t>Computadoras</t>
  </si>
  <si>
    <t xml:space="preserve">Aeropuerto </t>
  </si>
  <si>
    <t>G03</t>
  </si>
  <si>
    <t>Otay Insurgentes</t>
  </si>
  <si>
    <t xml:space="preserve">Jorge Alberto </t>
  </si>
  <si>
    <t xml:space="preserve">Aguirre </t>
  </si>
  <si>
    <t>Streicher</t>
  </si>
  <si>
    <t>israel@pcbox.com</t>
  </si>
  <si>
    <t>Pinturas y Acabados de Tijuana</t>
  </si>
  <si>
    <t>Pinturas y Acabados</t>
  </si>
  <si>
    <t>PAT020212H62</t>
  </si>
  <si>
    <t>Pinturas</t>
  </si>
  <si>
    <t>Diaz Ordaz</t>
  </si>
  <si>
    <t>L13</t>
  </si>
  <si>
    <t xml:space="preserve">del Prado </t>
  </si>
  <si>
    <t xml:space="preserve">Martin </t>
  </si>
  <si>
    <t>Lopez</t>
  </si>
  <si>
    <t xml:space="preserve">Gomez </t>
  </si>
  <si>
    <t>patsa.pinturas1@outlook.com</t>
  </si>
  <si>
    <t>Julio Cesar</t>
  </si>
  <si>
    <t xml:space="preserve">Romero </t>
  </si>
  <si>
    <t>Silva</t>
  </si>
  <si>
    <t>Santa Fe</t>
  </si>
  <si>
    <t>ROSJ7711213E8</t>
  </si>
  <si>
    <t xml:space="preserve">Cabo Falso </t>
  </si>
  <si>
    <t>Ampliacion Guaycura</t>
  </si>
  <si>
    <t>380-59-22</t>
  </si>
  <si>
    <t>julioromerosantafe@hotmail.com</t>
  </si>
  <si>
    <t>Sistemas de Copiado Digitales de Baja California</t>
  </si>
  <si>
    <t>Sistemas de Copiado</t>
  </si>
  <si>
    <t>SCD990112TW0</t>
  </si>
  <si>
    <t>Copiadoras</t>
  </si>
  <si>
    <t>Cedro</t>
  </si>
  <si>
    <t>pagostj@gmail.com</t>
  </si>
  <si>
    <t>Josue</t>
  </si>
  <si>
    <t xml:space="preserve">Sanchez </t>
  </si>
  <si>
    <t>Cobos</t>
  </si>
  <si>
    <t>SACJ760716NF0</t>
  </si>
  <si>
    <t xml:space="preserve">Tecnico </t>
  </si>
  <si>
    <t xml:space="preserve">Privada </t>
  </si>
  <si>
    <t>Godavari</t>
  </si>
  <si>
    <t>6304-7</t>
  </si>
  <si>
    <t>Santa Fe 5ta Seccion</t>
  </si>
  <si>
    <t>veronica</t>
  </si>
  <si>
    <t xml:space="preserve">Rabago </t>
  </si>
  <si>
    <t>Rueda</t>
  </si>
  <si>
    <t>Proquim</t>
  </si>
  <si>
    <t>RARV8707030F27</t>
  </si>
  <si>
    <t>Fumigacion</t>
  </si>
  <si>
    <t>Ingenieros  Civiles</t>
  </si>
  <si>
    <t>Chapultepec Doctores</t>
  </si>
  <si>
    <t>pumazepeda@live.com.mx</t>
  </si>
  <si>
    <t xml:space="preserve">Websense Soluciones y Posicionamiento Empresarial </t>
  </si>
  <si>
    <t>Websense</t>
  </si>
  <si>
    <t>WSP160414LB7</t>
  </si>
  <si>
    <t>Website</t>
  </si>
  <si>
    <t>Gracia</t>
  </si>
  <si>
    <t>Madero Sur</t>
  </si>
  <si>
    <t>miguel@websensemx.com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</si>
</sst>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enda@maxprint.com" TargetMode="External" /><Relationship Id="rId2" Type="http://schemas.openxmlformats.org/officeDocument/2006/relationships/hyperlink" Target="mailto:20@demisfarmacias.com" TargetMode="External" /><Relationship Id="rId3" Type="http://schemas.openxmlformats.org/officeDocument/2006/relationships/hyperlink" Target="mailto:h2osistemasdepurificacion@hotmailcom" TargetMode="External" /><Relationship Id="rId4" Type="http://schemas.openxmlformats.org/officeDocument/2006/relationships/hyperlink" Target="mailto:avaldez@farmaciasroma.com" TargetMode="External" /><Relationship Id="rId5" Type="http://schemas.openxmlformats.org/officeDocument/2006/relationships/hyperlink" Target="mailto:cxctijuana@gassilzacom" TargetMode="External" /><Relationship Id="rId6" Type="http://schemas.openxmlformats.org/officeDocument/2006/relationships/hyperlink" Target="mailto:indepan@hotmail.com" TargetMode="External" /><Relationship Id="rId7" Type="http://schemas.openxmlformats.org/officeDocument/2006/relationships/hyperlink" Target="mailto:maclovio@lacanasta.com.mx" TargetMode="External" /><Relationship Id="rId8" Type="http://schemas.openxmlformats.org/officeDocument/2006/relationships/hyperlink" Target="mailto:jose.manuel@oficlub.com" TargetMode="External" /><Relationship Id="rId9" Type="http://schemas.openxmlformats.org/officeDocument/2006/relationships/hyperlink" Target="mailto:bm.compras@outlook.com" TargetMode="External" /><Relationship Id="rId10" Type="http://schemas.openxmlformats.org/officeDocument/2006/relationships/hyperlink" Target="mailto:martha@javaoffice.com" TargetMode="External" /><Relationship Id="rId11" Type="http://schemas.openxmlformats.org/officeDocument/2006/relationships/hyperlink" Target="mailto:estacion2640@prodigy.net" TargetMode="External" /><Relationship Id="rId12" Type="http://schemas.openxmlformats.org/officeDocument/2006/relationships/hyperlink" Target="mailto:celoriotijuana@hotmail.com" TargetMode="External" /><Relationship Id="rId13" Type="http://schemas.openxmlformats.org/officeDocument/2006/relationships/hyperlink" Target="mailto:ventas@mafratijuana.com" TargetMode="External" /><Relationship Id="rId14" Type="http://schemas.openxmlformats.org/officeDocument/2006/relationships/hyperlink" Target="mailto:ventascontapi@lhconsultings.com" TargetMode="External" /><Relationship Id="rId15" Type="http://schemas.openxmlformats.org/officeDocument/2006/relationships/hyperlink" Target="mailto:tania@grupopetsa.com.mx" TargetMode="External" /><Relationship Id="rId16" Type="http://schemas.openxmlformats.org/officeDocument/2006/relationships/hyperlink" Target="mailto:catalina_ar2001@yahoo.com" TargetMode="External" /><Relationship Id="rId17" Type="http://schemas.openxmlformats.org/officeDocument/2006/relationships/hyperlink" Target="mailto:israel@pcbox.com" TargetMode="External" /><Relationship Id="rId18" Type="http://schemas.openxmlformats.org/officeDocument/2006/relationships/hyperlink" Target="mailto:patsa.pinturas1@outlook.com" TargetMode="External" /><Relationship Id="rId19" Type="http://schemas.openxmlformats.org/officeDocument/2006/relationships/hyperlink" Target="mailto:julioromerosantafe@hotmail.com" TargetMode="External" /><Relationship Id="rId20" Type="http://schemas.openxmlformats.org/officeDocument/2006/relationships/hyperlink" Target="mailto:pagostj@gmail.com" TargetMode="External" /><Relationship Id="rId21" Type="http://schemas.openxmlformats.org/officeDocument/2006/relationships/hyperlink" Target="mailto:pumazepeda@live.com.mx" TargetMode="External" /><Relationship Id="rId22" Type="http://schemas.openxmlformats.org/officeDocument/2006/relationships/hyperlink" Target="mailto:miguel@websensemx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5"/>
  <sheetViews>
    <sheetView tabSelected="1" zoomScalePageLayoutView="0" workbookViewId="0" topLeftCell="AD8">
      <selection activeCell="AD28" sqref="AD2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2017</v>
      </c>
      <c r="B8" t="s">
        <v>203</v>
      </c>
      <c r="C8" t="s">
        <v>1</v>
      </c>
      <c r="D8" t="s">
        <v>277</v>
      </c>
      <c r="G8" t="s">
        <v>204</v>
      </c>
      <c r="I8" t="s">
        <v>2</v>
      </c>
      <c r="J8" t="s">
        <v>35</v>
      </c>
      <c r="K8" t="s">
        <v>205</v>
      </c>
      <c r="L8" t="s">
        <v>206</v>
      </c>
      <c r="M8" t="s">
        <v>37</v>
      </c>
      <c r="N8" t="s">
        <v>207</v>
      </c>
      <c r="O8" t="s">
        <v>44</v>
      </c>
      <c r="P8" t="s">
        <v>208</v>
      </c>
      <c r="Q8">
        <v>5030</v>
      </c>
      <c r="S8" t="s">
        <v>69</v>
      </c>
      <c r="T8" t="s">
        <v>209</v>
      </c>
      <c r="V8" t="s">
        <v>210</v>
      </c>
      <c r="X8" t="s">
        <v>210</v>
      </c>
      <c r="AA8">
        <v>22100</v>
      </c>
      <c r="AB8" t="s">
        <v>211</v>
      </c>
      <c r="AC8" t="s">
        <v>212</v>
      </c>
      <c r="AD8" t="s">
        <v>213</v>
      </c>
      <c r="AE8">
        <v>6258992</v>
      </c>
      <c r="AF8" t="s">
        <v>214</v>
      </c>
      <c r="AI8">
        <v>6258992</v>
      </c>
      <c r="AM8" s="3">
        <v>42795</v>
      </c>
      <c r="AN8" t="s">
        <v>215</v>
      </c>
      <c r="AO8">
        <v>2017</v>
      </c>
      <c r="AP8" s="3">
        <v>42795</v>
      </c>
    </row>
    <row r="9" spans="1:42" ht="12.75">
      <c r="A9">
        <v>2017</v>
      </c>
      <c r="B9" t="s">
        <v>203</v>
      </c>
      <c r="C9" t="s">
        <v>216</v>
      </c>
      <c r="D9" t="s">
        <v>217</v>
      </c>
      <c r="E9" t="s">
        <v>218</v>
      </c>
      <c r="F9" t="s">
        <v>219</v>
      </c>
      <c r="G9" t="s">
        <v>220</v>
      </c>
      <c r="I9" t="s">
        <v>2</v>
      </c>
      <c r="J9" t="s">
        <v>35</v>
      </c>
      <c r="K9" t="s">
        <v>205</v>
      </c>
      <c r="L9" t="s">
        <v>221</v>
      </c>
      <c r="M9" t="s">
        <v>37</v>
      </c>
      <c r="N9" t="s">
        <v>222</v>
      </c>
      <c r="O9" t="s">
        <v>44</v>
      </c>
      <c r="P9" t="s">
        <v>223</v>
      </c>
      <c r="Q9">
        <v>8780</v>
      </c>
      <c r="R9" t="s">
        <v>224</v>
      </c>
      <c r="S9" t="s">
        <v>69</v>
      </c>
      <c r="T9" t="s">
        <v>225</v>
      </c>
      <c r="V9" t="s">
        <v>210</v>
      </c>
      <c r="X9" t="s">
        <v>210</v>
      </c>
      <c r="AA9">
        <v>22000</v>
      </c>
      <c r="AE9">
        <v>6841040</v>
      </c>
      <c r="AF9" s="4" t="s">
        <v>226</v>
      </c>
      <c r="AI9">
        <v>6841040</v>
      </c>
      <c r="AM9" s="3">
        <v>42795</v>
      </c>
      <c r="AN9" t="s">
        <v>215</v>
      </c>
      <c r="AO9">
        <v>2017</v>
      </c>
      <c r="AP9" s="3">
        <v>42795</v>
      </c>
    </row>
    <row r="10" spans="1:42" ht="12.75">
      <c r="A10">
        <v>2017</v>
      </c>
      <c r="B10" t="s">
        <v>203</v>
      </c>
      <c r="C10" t="s">
        <v>216</v>
      </c>
      <c r="D10" t="s">
        <v>227</v>
      </c>
      <c r="E10" t="s">
        <v>228</v>
      </c>
      <c r="F10" t="s">
        <v>213</v>
      </c>
      <c r="G10" t="s">
        <v>229</v>
      </c>
      <c r="I10" t="s">
        <v>2</v>
      </c>
      <c r="J10" t="s">
        <v>35</v>
      </c>
      <c r="K10" t="s">
        <v>205</v>
      </c>
      <c r="L10" t="s">
        <v>230</v>
      </c>
      <c r="M10" t="s">
        <v>37</v>
      </c>
      <c r="N10" t="s">
        <v>231</v>
      </c>
      <c r="O10" t="s">
        <v>232</v>
      </c>
      <c r="P10" t="s">
        <v>235</v>
      </c>
      <c r="Q10">
        <v>2</v>
      </c>
      <c r="R10" t="s">
        <v>234</v>
      </c>
      <c r="S10" t="s">
        <v>69</v>
      </c>
      <c r="T10" t="s">
        <v>233</v>
      </c>
      <c r="V10" t="s">
        <v>210</v>
      </c>
      <c r="X10" t="s">
        <v>210</v>
      </c>
      <c r="AA10">
        <v>22024</v>
      </c>
      <c r="AE10" s="5" t="s">
        <v>236</v>
      </c>
      <c r="AF10" t="s">
        <v>246</v>
      </c>
      <c r="AI10">
        <v>6812908</v>
      </c>
      <c r="AM10" s="3">
        <v>42795</v>
      </c>
      <c r="AN10" t="s">
        <v>215</v>
      </c>
      <c r="AO10">
        <v>2017</v>
      </c>
      <c r="AP10" s="3">
        <v>42795</v>
      </c>
    </row>
    <row r="11" spans="1:42" ht="12.75">
      <c r="A11">
        <v>2017</v>
      </c>
      <c r="B11" t="s">
        <v>203</v>
      </c>
      <c r="C11" t="s">
        <v>216</v>
      </c>
      <c r="D11" t="s">
        <v>237</v>
      </c>
      <c r="E11" t="s">
        <v>238</v>
      </c>
      <c r="F11" t="s">
        <v>239</v>
      </c>
      <c r="G11" t="s">
        <v>240</v>
      </c>
      <c r="I11" t="s">
        <v>2</v>
      </c>
      <c r="J11" t="s">
        <v>35</v>
      </c>
      <c r="K11" t="s">
        <v>205</v>
      </c>
      <c r="L11" t="s">
        <v>241</v>
      </c>
      <c r="M11" t="s">
        <v>37</v>
      </c>
      <c r="N11" t="s">
        <v>242</v>
      </c>
      <c r="O11" t="s">
        <v>232</v>
      </c>
      <c r="P11" t="s">
        <v>243</v>
      </c>
      <c r="Q11">
        <v>23404</v>
      </c>
      <c r="S11" t="s">
        <v>69</v>
      </c>
      <c r="T11" t="s">
        <v>244</v>
      </c>
      <c r="V11" t="s">
        <v>210</v>
      </c>
      <c r="X11" t="s">
        <v>210</v>
      </c>
      <c r="AA11">
        <v>22204</v>
      </c>
      <c r="AE11">
        <v>6871495</v>
      </c>
      <c r="AF11" t="s">
        <v>245</v>
      </c>
      <c r="AI11">
        <v>6871495</v>
      </c>
      <c r="AM11" s="3">
        <v>42795</v>
      </c>
      <c r="AN11" t="s">
        <v>215</v>
      </c>
      <c r="AO11">
        <v>2017</v>
      </c>
      <c r="AP11" s="3">
        <v>42795</v>
      </c>
    </row>
    <row r="12" spans="1:42" ht="12.75">
      <c r="A12">
        <v>2017</v>
      </c>
      <c r="B12" t="s">
        <v>203</v>
      </c>
      <c r="C12" t="s">
        <v>1</v>
      </c>
      <c r="D12" t="s">
        <v>247</v>
      </c>
      <c r="G12" t="s">
        <v>248</v>
      </c>
      <c r="I12" t="s">
        <v>2</v>
      </c>
      <c r="J12" t="s">
        <v>249</v>
      </c>
      <c r="K12" t="s">
        <v>205</v>
      </c>
      <c r="L12" t="s">
        <v>250</v>
      </c>
      <c r="M12" t="s">
        <v>37</v>
      </c>
      <c r="N12" t="s">
        <v>251</v>
      </c>
      <c r="O12" t="s">
        <v>252</v>
      </c>
      <c r="P12" t="s">
        <v>253</v>
      </c>
      <c r="Q12">
        <v>164</v>
      </c>
      <c r="S12" t="s">
        <v>69</v>
      </c>
      <c r="T12" t="s">
        <v>254</v>
      </c>
      <c r="V12" t="s">
        <v>210</v>
      </c>
      <c r="X12" t="s">
        <v>210</v>
      </c>
      <c r="AA12">
        <v>6600</v>
      </c>
      <c r="AM12" s="3">
        <v>42795</v>
      </c>
      <c r="AN12" t="s">
        <v>215</v>
      </c>
      <c r="AO12">
        <v>2017</v>
      </c>
      <c r="AP12" s="3">
        <v>42795</v>
      </c>
    </row>
    <row r="13" spans="1:42" ht="12.75">
      <c r="A13">
        <v>2017</v>
      </c>
      <c r="B13" t="s">
        <v>203</v>
      </c>
      <c r="C13" t="s">
        <v>255</v>
      </c>
      <c r="D13" t="s">
        <v>256</v>
      </c>
      <c r="G13" t="s">
        <v>271</v>
      </c>
      <c r="I13" t="s">
        <v>2</v>
      </c>
      <c r="J13" t="s">
        <v>35</v>
      </c>
      <c r="K13" t="s">
        <v>205</v>
      </c>
      <c r="L13" t="s">
        <v>258</v>
      </c>
      <c r="M13" t="s">
        <v>37</v>
      </c>
      <c r="N13" t="s">
        <v>259</v>
      </c>
      <c r="O13" t="s">
        <v>252</v>
      </c>
      <c r="P13" t="s">
        <v>260</v>
      </c>
      <c r="Q13">
        <v>10310</v>
      </c>
      <c r="R13">
        <v>302</v>
      </c>
      <c r="S13" t="s">
        <v>261</v>
      </c>
      <c r="T13" t="s">
        <v>262</v>
      </c>
      <c r="V13" t="s">
        <v>210</v>
      </c>
      <c r="X13" t="s">
        <v>210</v>
      </c>
      <c r="AA13">
        <v>22415</v>
      </c>
      <c r="AB13" t="s">
        <v>263</v>
      </c>
      <c r="AC13" t="s">
        <v>264</v>
      </c>
      <c r="AD13" t="s">
        <v>213</v>
      </c>
      <c r="AE13">
        <v>6831400</v>
      </c>
      <c r="AF13" s="4" t="s">
        <v>265</v>
      </c>
      <c r="AI13">
        <v>6831400</v>
      </c>
      <c r="AM13" s="3">
        <v>42795</v>
      </c>
      <c r="AN13" t="s">
        <v>215</v>
      </c>
      <c r="AO13">
        <v>2017</v>
      </c>
      <c r="AP13" s="3">
        <v>42795</v>
      </c>
    </row>
    <row r="14" spans="1:42" ht="12.75">
      <c r="A14">
        <v>2017</v>
      </c>
      <c r="B14" t="s">
        <v>203</v>
      </c>
      <c r="C14" t="s">
        <v>216</v>
      </c>
      <c r="D14" t="s">
        <v>266</v>
      </c>
      <c r="E14" t="s">
        <v>267</v>
      </c>
      <c r="F14" t="s">
        <v>268</v>
      </c>
      <c r="G14" t="s">
        <v>272</v>
      </c>
      <c r="I14" t="s">
        <v>2</v>
      </c>
      <c r="J14" t="s">
        <v>35</v>
      </c>
      <c r="K14" t="s">
        <v>205</v>
      </c>
      <c r="L14" t="s">
        <v>270</v>
      </c>
      <c r="M14" t="s">
        <v>37</v>
      </c>
      <c r="N14" t="s">
        <v>269</v>
      </c>
      <c r="O14" t="s">
        <v>44</v>
      </c>
      <c r="P14" t="s">
        <v>273</v>
      </c>
      <c r="Q14">
        <v>1007</v>
      </c>
      <c r="R14" t="s">
        <v>234</v>
      </c>
      <c r="S14" t="s">
        <v>69</v>
      </c>
      <c r="T14" t="s">
        <v>274</v>
      </c>
      <c r="V14" t="s">
        <v>210</v>
      </c>
      <c r="X14" t="s">
        <v>210</v>
      </c>
      <c r="AA14">
        <v>22100</v>
      </c>
      <c r="AE14">
        <v>6641234567</v>
      </c>
      <c r="AF14" s="4" t="s">
        <v>275</v>
      </c>
      <c r="AM14" s="3">
        <v>42795</v>
      </c>
      <c r="AN14" t="s">
        <v>215</v>
      </c>
      <c r="AO14">
        <v>2017</v>
      </c>
      <c r="AP14" s="3">
        <v>42795</v>
      </c>
    </row>
    <row r="15" spans="1:42" ht="12.75">
      <c r="A15">
        <v>2017</v>
      </c>
      <c r="B15" t="s">
        <v>203</v>
      </c>
      <c r="C15" t="s">
        <v>1</v>
      </c>
      <c r="D15" t="s">
        <v>276</v>
      </c>
      <c r="G15" t="s">
        <v>278</v>
      </c>
      <c r="I15" t="s">
        <v>2</v>
      </c>
      <c r="J15" t="s">
        <v>35</v>
      </c>
      <c r="K15" t="s">
        <v>205</v>
      </c>
      <c r="L15" t="s">
        <v>279</v>
      </c>
      <c r="M15" t="s">
        <v>37</v>
      </c>
      <c r="N15" t="s">
        <v>257</v>
      </c>
      <c r="O15" t="s">
        <v>252</v>
      </c>
      <c r="P15" t="s">
        <v>280</v>
      </c>
      <c r="Q15">
        <v>314</v>
      </c>
      <c r="S15" t="s">
        <v>78</v>
      </c>
      <c r="T15" t="s">
        <v>281</v>
      </c>
      <c r="V15" t="s">
        <v>210</v>
      </c>
      <c r="X15" t="s">
        <v>210</v>
      </c>
      <c r="AA15">
        <v>22105</v>
      </c>
      <c r="AE15">
        <v>1042000</v>
      </c>
      <c r="AF15" s="4" t="s">
        <v>282</v>
      </c>
      <c r="AI15">
        <v>1042000</v>
      </c>
      <c r="AM15" s="3">
        <v>42795</v>
      </c>
      <c r="AN15" t="s">
        <v>215</v>
      </c>
      <c r="AO15">
        <v>2017</v>
      </c>
      <c r="AP15" s="3">
        <v>42795</v>
      </c>
    </row>
    <row r="16" spans="1:42" ht="12.75">
      <c r="A16">
        <v>2017</v>
      </c>
      <c r="B16" t="s">
        <v>203</v>
      </c>
      <c r="C16" t="s">
        <v>1</v>
      </c>
      <c r="D16" t="s">
        <v>283</v>
      </c>
      <c r="G16" t="s">
        <v>284</v>
      </c>
      <c r="I16" t="s">
        <v>2</v>
      </c>
      <c r="J16" t="s">
        <v>35</v>
      </c>
      <c r="K16" t="s">
        <v>205</v>
      </c>
      <c r="L16" t="s">
        <v>285</v>
      </c>
      <c r="M16" t="s">
        <v>37</v>
      </c>
      <c r="N16" t="s">
        <v>286</v>
      </c>
      <c r="O16" t="s">
        <v>38</v>
      </c>
      <c r="P16" t="s">
        <v>287</v>
      </c>
      <c r="S16" t="s">
        <v>69</v>
      </c>
      <c r="T16" t="s">
        <v>288</v>
      </c>
      <c r="V16" t="s">
        <v>210</v>
      </c>
      <c r="X16" t="s">
        <v>210</v>
      </c>
      <c r="AA16">
        <v>22105</v>
      </c>
      <c r="AE16">
        <v>9717171</v>
      </c>
      <c r="AF16" s="4" t="s">
        <v>289</v>
      </c>
      <c r="AM16" s="3">
        <v>42795</v>
      </c>
      <c r="AN16" t="s">
        <v>215</v>
      </c>
      <c r="AO16">
        <v>2017</v>
      </c>
      <c r="AP16" s="3">
        <v>42795</v>
      </c>
    </row>
    <row r="17" spans="1:42" ht="12.75">
      <c r="A17">
        <v>2017</v>
      </c>
      <c r="B17" t="s">
        <v>203</v>
      </c>
      <c r="C17" t="s">
        <v>1</v>
      </c>
      <c r="D17" t="s">
        <v>290</v>
      </c>
      <c r="G17" t="s">
        <v>291</v>
      </c>
      <c r="I17" t="s">
        <v>2</v>
      </c>
      <c r="J17" t="s">
        <v>35</v>
      </c>
      <c r="K17" t="s">
        <v>205</v>
      </c>
      <c r="L17" t="s">
        <v>292</v>
      </c>
      <c r="M17" t="s">
        <v>37</v>
      </c>
      <c r="N17" t="s">
        <v>293</v>
      </c>
      <c r="O17" t="s">
        <v>44</v>
      </c>
      <c r="P17" t="s">
        <v>294</v>
      </c>
      <c r="Q17">
        <v>18</v>
      </c>
      <c r="S17" t="s">
        <v>69</v>
      </c>
      <c r="T17" t="s">
        <v>295</v>
      </c>
      <c r="V17" t="s">
        <v>210</v>
      </c>
      <c r="X17" t="s">
        <v>210</v>
      </c>
      <c r="AA17">
        <v>22115</v>
      </c>
      <c r="AB17" t="s">
        <v>296</v>
      </c>
      <c r="AC17" t="s">
        <v>298</v>
      </c>
      <c r="AD17" t="s">
        <v>297</v>
      </c>
      <c r="AE17">
        <v>6291705</v>
      </c>
      <c r="AF17" s="4" t="s">
        <v>299</v>
      </c>
      <c r="AI17">
        <v>6291705</v>
      </c>
      <c r="AM17" s="3">
        <v>42795</v>
      </c>
      <c r="AN17" t="s">
        <v>215</v>
      </c>
      <c r="AO17">
        <v>2017</v>
      </c>
      <c r="AP17" s="3">
        <v>42795</v>
      </c>
    </row>
    <row r="18" spans="1:42" ht="12.75">
      <c r="A18">
        <v>2017</v>
      </c>
      <c r="B18" t="s">
        <v>203</v>
      </c>
      <c r="C18" t="s">
        <v>1</v>
      </c>
      <c r="D18" t="s">
        <v>300</v>
      </c>
      <c r="G18" t="s">
        <v>301</v>
      </c>
      <c r="I18" t="s">
        <v>2</v>
      </c>
      <c r="J18" t="s">
        <v>35</v>
      </c>
      <c r="K18" t="s">
        <v>205</v>
      </c>
      <c r="L18" t="s">
        <v>302</v>
      </c>
      <c r="M18" t="s">
        <v>37</v>
      </c>
      <c r="N18" t="s">
        <v>293</v>
      </c>
      <c r="O18" t="s">
        <v>52</v>
      </c>
      <c r="P18" t="s">
        <v>303</v>
      </c>
      <c r="Q18">
        <v>3600</v>
      </c>
      <c r="S18" t="s">
        <v>69</v>
      </c>
      <c r="T18" t="s">
        <v>304</v>
      </c>
      <c r="V18" t="s">
        <v>210</v>
      </c>
      <c r="X18" t="s">
        <v>210</v>
      </c>
      <c r="AA18">
        <v>22420</v>
      </c>
      <c r="AB18" t="s">
        <v>305</v>
      </c>
      <c r="AC18" t="s">
        <v>307</v>
      </c>
      <c r="AD18" t="s">
        <v>306</v>
      </c>
      <c r="AE18" t="s">
        <v>308</v>
      </c>
      <c r="AF18" s="4" t="s">
        <v>309</v>
      </c>
      <c r="AI18">
        <v>9032542</v>
      </c>
      <c r="AM18" s="3">
        <v>42795</v>
      </c>
      <c r="AN18" t="s">
        <v>215</v>
      </c>
      <c r="AO18">
        <v>2017</v>
      </c>
      <c r="AP18" s="3">
        <v>42795</v>
      </c>
    </row>
    <row r="19" spans="1:42" ht="12.75">
      <c r="A19">
        <v>2017</v>
      </c>
      <c r="B19" t="s">
        <v>203</v>
      </c>
      <c r="C19" t="s">
        <v>216</v>
      </c>
      <c r="D19" t="s">
        <v>310</v>
      </c>
      <c r="E19" t="s">
        <v>311</v>
      </c>
      <c r="F19" t="s">
        <v>312</v>
      </c>
      <c r="G19" t="s">
        <v>313</v>
      </c>
      <c r="I19" t="s">
        <v>2</v>
      </c>
      <c r="J19" t="s">
        <v>35</v>
      </c>
      <c r="K19" t="s">
        <v>205</v>
      </c>
      <c r="L19" t="s">
        <v>314</v>
      </c>
      <c r="M19" t="s">
        <v>37</v>
      </c>
      <c r="N19" t="s">
        <v>315</v>
      </c>
      <c r="O19" t="s">
        <v>44</v>
      </c>
      <c r="P19" t="s">
        <v>316</v>
      </c>
      <c r="Q19">
        <v>1623</v>
      </c>
      <c r="S19" t="s">
        <v>261</v>
      </c>
      <c r="T19" t="s">
        <v>262</v>
      </c>
      <c r="V19" t="s">
        <v>210</v>
      </c>
      <c r="X19" t="s">
        <v>210</v>
      </c>
      <c r="AA19">
        <v>22010</v>
      </c>
      <c r="AE19">
        <v>2002928</v>
      </c>
      <c r="AF19" s="4" t="s">
        <v>317</v>
      </c>
      <c r="AI19">
        <v>2002928</v>
      </c>
      <c r="AM19" s="3">
        <v>42795</v>
      </c>
      <c r="AN19" t="s">
        <v>215</v>
      </c>
      <c r="AO19">
        <v>2017</v>
      </c>
      <c r="AP19" s="3">
        <v>42795</v>
      </c>
    </row>
    <row r="20" spans="1:42" ht="12.75">
      <c r="A20">
        <v>2017</v>
      </c>
      <c r="B20" t="s">
        <v>203</v>
      </c>
      <c r="C20" t="s">
        <v>216</v>
      </c>
      <c r="D20" t="s">
        <v>318</v>
      </c>
      <c r="E20" t="s">
        <v>319</v>
      </c>
      <c r="F20" t="s">
        <v>320</v>
      </c>
      <c r="G20" t="s">
        <v>321</v>
      </c>
      <c r="I20" t="s">
        <v>2</v>
      </c>
      <c r="J20" t="s">
        <v>35</v>
      </c>
      <c r="K20" t="s">
        <v>205</v>
      </c>
      <c r="L20" t="s">
        <v>322</v>
      </c>
      <c r="M20" t="s">
        <v>37</v>
      </c>
      <c r="N20" t="s">
        <v>323</v>
      </c>
      <c r="O20" t="s">
        <v>252</v>
      </c>
      <c r="P20" t="s">
        <v>324</v>
      </c>
      <c r="Q20">
        <v>2011</v>
      </c>
      <c r="R20">
        <v>2</v>
      </c>
      <c r="S20" t="s">
        <v>261</v>
      </c>
      <c r="T20" t="s">
        <v>325</v>
      </c>
      <c r="V20" t="s">
        <v>210</v>
      </c>
      <c r="X20" t="s">
        <v>210</v>
      </c>
      <c r="AA20">
        <v>22000</v>
      </c>
      <c r="AE20">
        <v>6840930</v>
      </c>
      <c r="AF20" s="4" t="s">
        <v>326</v>
      </c>
      <c r="AI20">
        <v>6840930</v>
      </c>
      <c r="AM20" s="3">
        <v>42795</v>
      </c>
      <c r="AN20" t="s">
        <v>215</v>
      </c>
      <c r="AO20">
        <v>2017</v>
      </c>
      <c r="AP20" s="3">
        <v>42795</v>
      </c>
    </row>
    <row r="21" spans="1:42" ht="12.75">
      <c r="A21">
        <v>2017</v>
      </c>
      <c r="B21" t="s">
        <v>203</v>
      </c>
      <c r="C21" t="s">
        <v>1</v>
      </c>
      <c r="D21" t="s">
        <v>327</v>
      </c>
      <c r="G21" t="s">
        <v>328</v>
      </c>
      <c r="I21" t="s">
        <v>2</v>
      </c>
      <c r="J21" t="s">
        <v>35</v>
      </c>
      <c r="K21" t="s">
        <v>205</v>
      </c>
      <c r="L21" t="s">
        <v>329</v>
      </c>
      <c r="M21" t="s">
        <v>37</v>
      </c>
      <c r="N21" t="s">
        <v>315</v>
      </c>
      <c r="O21" t="s">
        <v>44</v>
      </c>
      <c r="P21" t="s">
        <v>223</v>
      </c>
      <c r="Q21">
        <v>9092</v>
      </c>
      <c r="R21" t="s">
        <v>330</v>
      </c>
      <c r="S21" t="s">
        <v>261</v>
      </c>
      <c r="T21" t="s">
        <v>325</v>
      </c>
      <c r="V21" t="s">
        <v>210</v>
      </c>
      <c r="X21" t="s">
        <v>210</v>
      </c>
      <c r="AA21">
        <v>22000</v>
      </c>
      <c r="AB21" t="s">
        <v>331</v>
      </c>
      <c r="AC21" t="s">
        <v>332</v>
      </c>
      <c r="AD21" t="s">
        <v>333</v>
      </c>
      <c r="AE21">
        <v>6840250</v>
      </c>
      <c r="AF21" s="4" t="s">
        <v>334</v>
      </c>
      <c r="AM21" s="3">
        <v>42795</v>
      </c>
      <c r="AN21" t="s">
        <v>215</v>
      </c>
      <c r="AO21">
        <v>2017</v>
      </c>
      <c r="AP21" s="3">
        <v>42795</v>
      </c>
    </row>
    <row r="22" spans="1:42" ht="12.75">
      <c r="A22">
        <v>2017</v>
      </c>
      <c r="B22" t="s">
        <v>203</v>
      </c>
      <c r="C22" t="s">
        <v>216</v>
      </c>
      <c r="D22" t="s">
        <v>335</v>
      </c>
      <c r="E22" t="s">
        <v>336</v>
      </c>
      <c r="F22" t="s">
        <v>337</v>
      </c>
      <c r="G22" t="s">
        <v>338</v>
      </c>
      <c r="I22" t="s">
        <v>2</v>
      </c>
      <c r="J22" t="s">
        <v>35</v>
      </c>
      <c r="K22" t="s">
        <v>205</v>
      </c>
      <c r="L22" t="s">
        <v>339</v>
      </c>
      <c r="M22" t="s">
        <v>37</v>
      </c>
      <c r="N22" t="s">
        <v>340</v>
      </c>
      <c r="O22" t="s">
        <v>252</v>
      </c>
      <c r="P22" t="s">
        <v>274</v>
      </c>
      <c r="Q22">
        <v>12292</v>
      </c>
      <c r="S22" t="s">
        <v>69</v>
      </c>
      <c r="T22" t="s">
        <v>274</v>
      </c>
      <c r="V22" t="s">
        <v>210</v>
      </c>
      <c r="X22" t="s">
        <v>210</v>
      </c>
      <c r="AA22">
        <v>22100</v>
      </c>
      <c r="AE22">
        <v>6222400</v>
      </c>
      <c r="AF22" s="4" t="s">
        <v>341</v>
      </c>
      <c r="AI22">
        <v>6222400</v>
      </c>
      <c r="AM22" s="3">
        <v>42795</v>
      </c>
      <c r="AN22" t="s">
        <v>215</v>
      </c>
      <c r="AO22">
        <v>2017</v>
      </c>
      <c r="AP22" s="3">
        <v>42795</v>
      </c>
    </row>
    <row r="23" spans="1:42" ht="12.75">
      <c r="A23">
        <v>2017</v>
      </c>
      <c r="B23" t="s">
        <v>203</v>
      </c>
      <c r="C23" t="s">
        <v>1</v>
      </c>
      <c r="D23" t="s">
        <v>342</v>
      </c>
      <c r="G23" t="s">
        <v>353</v>
      </c>
      <c r="I23" t="s">
        <v>2</v>
      </c>
      <c r="J23" t="s">
        <v>35</v>
      </c>
      <c r="K23" t="s">
        <v>205</v>
      </c>
      <c r="L23" t="s">
        <v>343</v>
      </c>
      <c r="M23" t="s">
        <v>37</v>
      </c>
      <c r="N23" t="s">
        <v>344</v>
      </c>
      <c r="O23" t="s">
        <v>44</v>
      </c>
      <c r="P23" t="s">
        <v>345</v>
      </c>
      <c r="Q23">
        <v>2365</v>
      </c>
      <c r="S23" t="s">
        <v>69</v>
      </c>
      <c r="T23" t="s">
        <v>346</v>
      </c>
      <c r="V23" t="s">
        <v>210</v>
      </c>
      <c r="X23" t="s">
        <v>210</v>
      </c>
      <c r="AA23">
        <v>22015</v>
      </c>
      <c r="AB23" t="s">
        <v>347</v>
      </c>
      <c r="AC23" t="s">
        <v>348</v>
      </c>
      <c r="AD23" t="s">
        <v>349</v>
      </c>
      <c r="AE23">
        <v>6844259</v>
      </c>
      <c r="AF23" s="4" t="s">
        <v>350</v>
      </c>
      <c r="AI23">
        <v>6844259</v>
      </c>
      <c r="AM23" s="3">
        <v>42795</v>
      </c>
      <c r="AN23" t="s">
        <v>215</v>
      </c>
      <c r="AO23">
        <v>2017</v>
      </c>
      <c r="AP23" s="3">
        <v>42795</v>
      </c>
    </row>
    <row r="24" spans="1:42" ht="12.75">
      <c r="A24">
        <v>2017</v>
      </c>
      <c r="B24" t="s">
        <v>203</v>
      </c>
      <c r="C24" t="s">
        <v>1</v>
      </c>
      <c r="D24" t="s">
        <v>351</v>
      </c>
      <c r="G24" t="s">
        <v>352</v>
      </c>
      <c r="I24" t="s">
        <v>2</v>
      </c>
      <c r="J24" t="s">
        <v>35</v>
      </c>
      <c r="K24" t="s">
        <v>205</v>
      </c>
      <c r="L24" t="s">
        <v>354</v>
      </c>
      <c r="M24" t="s">
        <v>37</v>
      </c>
      <c r="N24" t="s">
        <v>344</v>
      </c>
      <c r="O24" t="s">
        <v>44</v>
      </c>
      <c r="P24" t="s">
        <v>355</v>
      </c>
      <c r="Q24">
        <v>53</v>
      </c>
      <c r="S24" t="s">
        <v>69</v>
      </c>
      <c r="T24" t="s">
        <v>356</v>
      </c>
      <c r="V24" t="s">
        <v>210</v>
      </c>
      <c r="X24" t="s">
        <v>210</v>
      </c>
      <c r="AA24">
        <v>22105</v>
      </c>
      <c r="AE24">
        <v>6220350</v>
      </c>
      <c r="AF24" s="4" t="s">
        <v>357</v>
      </c>
      <c r="AI24">
        <v>6220350</v>
      </c>
      <c r="AM24" s="3">
        <v>42795</v>
      </c>
      <c r="AN24" t="s">
        <v>215</v>
      </c>
      <c r="AO24">
        <v>2017</v>
      </c>
      <c r="AP24" s="3">
        <v>42795</v>
      </c>
    </row>
    <row r="25" spans="1:42" ht="12.75">
      <c r="A25">
        <v>2017</v>
      </c>
      <c r="B25" t="s">
        <v>203</v>
      </c>
      <c r="C25" t="s">
        <v>216</v>
      </c>
      <c r="D25" t="s">
        <v>358</v>
      </c>
      <c r="E25" t="s">
        <v>359</v>
      </c>
      <c r="F25" t="s">
        <v>360</v>
      </c>
      <c r="I25" t="s">
        <v>2</v>
      </c>
      <c r="J25" t="s">
        <v>35</v>
      </c>
      <c r="K25" t="s">
        <v>205</v>
      </c>
      <c r="L25" t="s">
        <v>361</v>
      </c>
      <c r="M25" t="s">
        <v>37</v>
      </c>
      <c r="N25" t="s">
        <v>293</v>
      </c>
      <c r="O25" t="s">
        <v>44</v>
      </c>
      <c r="P25" t="s">
        <v>362</v>
      </c>
      <c r="Q25">
        <v>988</v>
      </c>
      <c r="S25" t="s">
        <v>69</v>
      </c>
      <c r="T25" t="s">
        <v>274</v>
      </c>
      <c r="V25" t="s">
        <v>210</v>
      </c>
      <c r="X25" t="s">
        <v>210</v>
      </c>
      <c r="AA25">
        <v>22100</v>
      </c>
      <c r="AM25" s="3">
        <v>42795</v>
      </c>
      <c r="AN25" t="s">
        <v>215</v>
      </c>
      <c r="AO25">
        <v>2017</v>
      </c>
      <c r="AP25" s="3">
        <v>42795</v>
      </c>
    </row>
    <row r="26" spans="1:42" ht="12.75">
      <c r="A26">
        <v>2017</v>
      </c>
      <c r="B26" t="s">
        <v>203</v>
      </c>
      <c r="C26" t="s">
        <v>216</v>
      </c>
      <c r="D26" t="s">
        <v>363</v>
      </c>
      <c r="E26" t="s">
        <v>364</v>
      </c>
      <c r="F26" t="s">
        <v>365</v>
      </c>
      <c r="G26" t="s">
        <v>366</v>
      </c>
      <c r="I26" t="s">
        <v>2</v>
      </c>
      <c r="J26" t="s">
        <v>35</v>
      </c>
      <c r="K26" t="s">
        <v>205</v>
      </c>
      <c r="L26" t="s">
        <v>367</v>
      </c>
      <c r="M26" t="s">
        <v>37</v>
      </c>
      <c r="N26" t="s">
        <v>368</v>
      </c>
      <c r="O26" t="s">
        <v>44</v>
      </c>
      <c r="P26" t="s">
        <v>369</v>
      </c>
      <c r="Q26">
        <v>13318</v>
      </c>
      <c r="R26" t="s">
        <v>370</v>
      </c>
      <c r="S26" t="s">
        <v>69</v>
      </c>
      <c r="T26" t="s">
        <v>371</v>
      </c>
      <c r="V26" t="s">
        <v>210</v>
      </c>
      <c r="X26" t="s">
        <v>210</v>
      </c>
      <c r="AA26">
        <v>22170</v>
      </c>
      <c r="AE26">
        <v>6080749</v>
      </c>
      <c r="AF26" s="4" t="s">
        <v>372</v>
      </c>
      <c r="AI26">
        <v>6080749</v>
      </c>
      <c r="AM26" s="3">
        <v>42795</v>
      </c>
      <c r="AN26" t="s">
        <v>215</v>
      </c>
      <c r="AO26">
        <v>2017</v>
      </c>
      <c r="AP26" s="3">
        <v>42795</v>
      </c>
    </row>
    <row r="27" spans="1:42" ht="12.75">
      <c r="A27">
        <v>2017</v>
      </c>
      <c r="B27" t="s">
        <v>203</v>
      </c>
      <c r="C27" t="s">
        <v>1</v>
      </c>
      <c r="D27" t="s">
        <v>373</v>
      </c>
      <c r="G27" t="s">
        <v>374</v>
      </c>
      <c r="I27" t="s">
        <v>2</v>
      </c>
      <c r="J27" t="s">
        <v>35</v>
      </c>
      <c r="K27" t="s">
        <v>205</v>
      </c>
      <c r="L27" t="s">
        <v>375</v>
      </c>
      <c r="M27" t="s">
        <v>37</v>
      </c>
      <c r="N27" t="s">
        <v>376</v>
      </c>
      <c r="O27" t="s">
        <v>44</v>
      </c>
      <c r="P27" t="s">
        <v>234</v>
      </c>
      <c r="Q27">
        <v>10</v>
      </c>
      <c r="S27" t="s">
        <v>69</v>
      </c>
      <c r="T27" t="s">
        <v>377</v>
      </c>
      <c r="V27" t="s">
        <v>210</v>
      </c>
      <c r="X27" t="s">
        <v>210</v>
      </c>
      <c r="AA27">
        <v>22114</v>
      </c>
      <c r="AE27">
        <v>6216491</v>
      </c>
      <c r="AF27" s="4" t="s">
        <v>378</v>
      </c>
      <c r="AI27">
        <v>6216491</v>
      </c>
      <c r="AM27" s="3">
        <v>42795</v>
      </c>
      <c r="AN27" t="s">
        <v>215</v>
      </c>
      <c r="AO27">
        <v>2017</v>
      </c>
      <c r="AP27" s="3">
        <v>42795</v>
      </c>
    </row>
    <row r="28" spans="1:42" ht="12.75">
      <c r="A28">
        <v>2017</v>
      </c>
      <c r="B28" t="s">
        <v>203</v>
      </c>
      <c r="C28" t="s">
        <v>1</v>
      </c>
      <c r="D28" t="s">
        <v>379</v>
      </c>
      <c r="G28" t="s">
        <v>380</v>
      </c>
      <c r="I28" t="s">
        <v>2</v>
      </c>
      <c r="J28" t="s">
        <v>35</v>
      </c>
      <c r="K28" t="s">
        <v>205</v>
      </c>
      <c r="L28" t="s">
        <v>381</v>
      </c>
      <c r="M28" t="s">
        <v>37</v>
      </c>
      <c r="N28" t="s">
        <v>207</v>
      </c>
      <c r="O28" t="s">
        <v>44</v>
      </c>
      <c r="P28" t="s">
        <v>382</v>
      </c>
      <c r="Q28">
        <v>70</v>
      </c>
      <c r="R28">
        <v>1</v>
      </c>
      <c r="S28" t="s">
        <v>78</v>
      </c>
      <c r="T28" t="s">
        <v>383</v>
      </c>
      <c r="V28" t="s">
        <v>210</v>
      </c>
      <c r="X28" t="s">
        <v>210</v>
      </c>
      <c r="AA28">
        <v>22600</v>
      </c>
      <c r="AB28" t="s">
        <v>331</v>
      </c>
      <c r="AC28" t="s">
        <v>384</v>
      </c>
      <c r="AD28" t="s">
        <v>385</v>
      </c>
      <c r="AE28" t="s">
        <v>386</v>
      </c>
      <c r="AF28" s="4" t="s">
        <v>387</v>
      </c>
      <c r="AI28" t="s">
        <v>386</v>
      </c>
      <c r="AM28" s="3">
        <v>42795</v>
      </c>
      <c r="AN28" t="s">
        <v>215</v>
      </c>
      <c r="AO28">
        <v>2017</v>
      </c>
      <c r="AP28" s="3">
        <v>42795</v>
      </c>
    </row>
    <row r="29" spans="1:42" ht="12.75">
      <c r="A29">
        <v>2017</v>
      </c>
      <c r="B29" t="s">
        <v>203</v>
      </c>
      <c r="C29" t="s">
        <v>1</v>
      </c>
      <c r="D29" t="s">
        <v>388</v>
      </c>
      <c r="G29" t="s">
        <v>389</v>
      </c>
      <c r="I29" t="s">
        <v>2</v>
      </c>
      <c r="J29" t="s">
        <v>35</v>
      </c>
      <c r="K29" t="s">
        <v>205</v>
      </c>
      <c r="L29" t="s">
        <v>390</v>
      </c>
      <c r="M29" t="s">
        <v>37</v>
      </c>
      <c r="N29" t="s">
        <v>391</v>
      </c>
      <c r="O29" t="s">
        <v>38</v>
      </c>
      <c r="P29" t="s">
        <v>392</v>
      </c>
      <c r="Q29">
        <v>1900</v>
      </c>
      <c r="R29" t="s">
        <v>393</v>
      </c>
      <c r="S29" t="s">
        <v>78</v>
      </c>
      <c r="T29" t="s">
        <v>394</v>
      </c>
      <c r="V29" t="s">
        <v>210</v>
      </c>
      <c r="X29" t="s">
        <v>210</v>
      </c>
      <c r="AA29">
        <v>22510</v>
      </c>
      <c r="AB29" t="s">
        <v>395</v>
      </c>
      <c r="AC29" t="s">
        <v>396</v>
      </c>
      <c r="AD29" t="s">
        <v>397</v>
      </c>
      <c r="AE29">
        <v>6231595</v>
      </c>
      <c r="AF29" s="4" t="s">
        <v>398</v>
      </c>
      <c r="AI29">
        <v>6231595</v>
      </c>
      <c r="AM29" s="3">
        <v>42795</v>
      </c>
      <c r="AN29" t="s">
        <v>215</v>
      </c>
      <c r="AO29">
        <v>2017</v>
      </c>
      <c r="AP29" s="3">
        <v>42795</v>
      </c>
    </row>
    <row r="30" spans="1:42" ht="12.75">
      <c r="A30">
        <v>2017</v>
      </c>
      <c r="B30" t="s">
        <v>203</v>
      </c>
      <c r="C30" t="s">
        <v>1</v>
      </c>
      <c r="D30" t="s">
        <v>399</v>
      </c>
      <c r="G30" t="s">
        <v>400</v>
      </c>
      <c r="I30" t="s">
        <v>2</v>
      </c>
      <c r="J30" t="s">
        <v>35</v>
      </c>
      <c r="K30" t="s">
        <v>205</v>
      </c>
      <c r="L30" t="s">
        <v>401</v>
      </c>
      <c r="M30" t="s">
        <v>37</v>
      </c>
      <c r="N30" t="s">
        <v>402</v>
      </c>
      <c r="O30" t="s">
        <v>52</v>
      </c>
      <c r="P30" t="s">
        <v>403</v>
      </c>
      <c r="Q30">
        <v>12792</v>
      </c>
      <c r="R30" t="s">
        <v>404</v>
      </c>
      <c r="S30" t="s">
        <v>78</v>
      </c>
      <c r="T30" t="s">
        <v>405</v>
      </c>
      <c r="V30" t="s">
        <v>210</v>
      </c>
      <c r="X30" t="s">
        <v>210</v>
      </c>
      <c r="AA30">
        <v>22440</v>
      </c>
      <c r="AB30" t="s">
        <v>406</v>
      </c>
      <c r="AC30" t="s">
        <v>407</v>
      </c>
      <c r="AD30" t="s">
        <v>408</v>
      </c>
      <c r="AE30">
        <v>6812737</v>
      </c>
      <c r="AF30" s="4" t="s">
        <v>409</v>
      </c>
      <c r="AI30">
        <v>6812737</v>
      </c>
      <c r="AM30" s="3">
        <v>42795</v>
      </c>
      <c r="AN30" t="s">
        <v>215</v>
      </c>
      <c r="AO30">
        <v>2017</v>
      </c>
      <c r="AP30" s="3">
        <v>42795</v>
      </c>
    </row>
    <row r="31" spans="1:42" ht="12.75">
      <c r="A31">
        <v>2017</v>
      </c>
      <c r="B31" t="s">
        <v>203</v>
      </c>
      <c r="C31" t="s">
        <v>216</v>
      </c>
      <c r="D31" t="s">
        <v>410</v>
      </c>
      <c r="E31" t="s">
        <v>411</v>
      </c>
      <c r="F31" t="s">
        <v>412</v>
      </c>
      <c r="G31" t="s">
        <v>413</v>
      </c>
      <c r="I31" t="s">
        <v>2</v>
      </c>
      <c r="J31" t="s">
        <v>35</v>
      </c>
      <c r="K31" t="s">
        <v>205</v>
      </c>
      <c r="L31" t="s">
        <v>414</v>
      </c>
      <c r="M31" t="s">
        <v>37</v>
      </c>
      <c r="N31" t="s">
        <v>207</v>
      </c>
      <c r="O31" t="s">
        <v>44</v>
      </c>
      <c r="P31" t="s">
        <v>415</v>
      </c>
      <c r="Q31">
        <v>20700</v>
      </c>
      <c r="R31">
        <v>1</v>
      </c>
      <c r="S31" t="s">
        <v>69</v>
      </c>
      <c r="T31" t="s">
        <v>416</v>
      </c>
      <c r="V31" t="s">
        <v>210</v>
      </c>
      <c r="X31" t="s">
        <v>210</v>
      </c>
      <c r="AA31">
        <v>22214</v>
      </c>
      <c r="AE31" t="s">
        <v>417</v>
      </c>
      <c r="AF31" s="4" t="s">
        <v>418</v>
      </c>
      <c r="AI31" t="s">
        <v>417</v>
      </c>
      <c r="AM31" s="3">
        <v>42795</v>
      </c>
      <c r="AN31" t="s">
        <v>215</v>
      </c>
      <c r="AO31">
        <v>2017</v>
      </c>
      <c r="AP31" s="3">
        <v>42795</v>
      </c>
    </row>
    <row r="32" spans="1:42" ht="12.75">
      <c r="A32">
        <v>2017</v>
      </c>
      <c r="B32" t="s">
        <v>203</v>
      </c>
      <c r="C32" t="s">
        <v>1</v>
      </c>
      <c r="D32" t="s">
        <v>419</v>
      </c>
      <c r="G32" t="s">
        <v>420</v>
      </c>
      <c r="I32" t="s">
        <v>2</v>
      </c>
      <c r="J32" t="s">
        <v>35</v>
      </c>
      <c r="K32" t="s">
        <v>205</v>
      </c>
      <c r="L32" t="s">
        <v>421</v>
      </c>
      <c r="M32" t="s">
        <v>37</v>
      </c>
      <c r="N32" t="s">
        <v>422</v>
      </c>
      <c r="O32" t="s">
        <v>44</v>
      </c>
      <c r="P32" t="s">
        <v>423</v>
      </c>
      <c r="Q32">
        <v>12860</v>
      </c>
      <c r="S32" t="s">
        <v>38</v>
      </c>
      <c r="T32" t="s">
        <v>392</v>
      </c>
      <c r="V32" t="s">
        <v>210</v>
      </c>
      <c r="X32" t="s">
        <v>210</v>
      </c>
      <c r="AA32">
        <v>22404</v>
      </c>
      <c r="AE32">
        <v>6240900</v>
      </c>
      <c r="AF32" s="4" t="s">
        <v>424</v>
      </c>
      <c r="AI32">
        <v>6240900</v>
      </c>
      <c r="AM32" s="3">
        <v>42795</v>
      </c>
      <c r="AN32" t="s">
        <v>215</v>
      </c>
      <c r="AO32">
        <v>2017</v>
      </c>
      <c r="AP32" s="3">
        <v>42795</v>
      </c>
    </row>
    <row r="33" spans="1:42" ht="12.75">
      <c r="A33">
        <v>2017</v>
      </c>
      <c r="B33" t="s">
        <v>203</v>
      </c>
      <c r="C33" t="s">
        <v>216</v>
      </c>
      <c r="D33" t="s">
        <v>425</v>
      </c>
      <c r="E33" t="s">
        <v>426</v>
      </c>
      <c r="F33" t="s">
        <v>427</v>
      </c>
      <c r="I33" t="s">
        <v>2</v>
      </c>
      <c r="J33" t="s">
        <v>35</v>
      </c>
      <c r="K33" t="s">
        <v>205</v>
      </c>
      <c r="L33" t="s">
        <v>428</v>
      </c>
      <c r="M33" t="s">
        <v>37</v>
      </c>
      <c r="N33" t="s">
        <v>429</v>
      </c>
      <c r="O33" t="s">
        <v>430</v>
      </c>
      <c r="P33" t="s">
        <v>431</v>
      </c>
      <c r="Q33" t="s">
        <v>432</v>
      </c>
      <c r="S33" t="s">
        <v>69</v>
      </c>
      <c r="T33" t="s">
        <v>433</v>
      </c>
      <c r="V33" t="s">
        <v>210</v>
      </c>
      <c r="X33" t="s">
        <v>210</v>
      </c>
      <c r="AA33">
        <v>22290</v>
      </c>
      <c r="AE33">
        <v>6643020620</v>
      </c>
      <c r="AI33">
        <v>6643020620</v>
      </c>
      <c r="AM33" s="3">
        <v>42795</v>
      </c>
      <c r="AN33" t="s">
        <v>215</v>
      </c>
      <c r="AO33">
        <v>2017</v>
      </c>
      <c r="AP33" s="3">
        <v>42795</v>
      </c>
    </row>
    <row r="34" spans="1:42" ht="12.75">
      <c r="A34">
        <v>2017</v>
      </c>
      <c r="B34" t="s">
        <v>203</v>
      </c>
      <c r="C34" t="s">
        <v>216</v>
      </c>
      <c r="D34" t="s">
        <v>434</v>
      </c>
      <c r="E34" t="s">
        <v>435</v>
      </c>
      <c r="F34" t="s">
        <v>436</v>
      </c>
      <c r="G34" t="s">
        <v>437</v>
      </c>
      <c r="I34" t="s">
        <v>2</v>
      </c>
      <c r="J34" t="s">
        <v>35</v>
      </c>
      <c r="K34" t="s">
        <v>205</v>
      </c>
      <c r="L34" t="s">
        <v>438</v>
      </c>
      <c r="M34" t="s">
        <v>37</v>
      </c>
      <c r="N34" t="s">
        <v>439</v>
      </c>
      <c r="O34" t="s">
        <v>252</v>
      </c>
      <c r="P34" t="s">
        <v>440</v>
      </c>
      <c r="Q34">
        <v>9989</v>
      </c>
      <c r="R34">
        <v>35</v>
      </c>
      <c r="S34" t="s">
        <v>69</v>
      </c>
      <c r="T34" t="s">
        <v>441</v>
      </c>
      <c r="V34" t="s">
        <v>210</v>
      </c>
      <c r="X34" t="s">
        <v>210</v>
      </c>
      <c r="AA34">
        <v>22045</v>
      </c>
      <c r="AE34">
        <v>6648097491</v>
      </c>
      <c r="AF34" s="4" t="s">
        <v>442</v>
      </c>
      <c r="AI34">
        <v>6648097491</v>
      </c>
      <c r="AM34" s="3">
        <v>42795</v>
      </c>
      <c r="AN34" t="s">
        <v>215</v>
      </c>
      <c r="AO34">
        <v>2017</v>
      </c>
      <c r="AP34" s="3">
        <v>42795</v>
      </c>
    </row>
    <row r="35" spans="1:35" ht="12.75">
      <c r="A35">
        <v>2017</v>
      </c>
      <c r="B35" t="s">
        <v>203</v>
      </c>
      <c r="C35" t="s">
        <v>255</v>
      </c>
      <c r="D35" t="s">
        <v>443</v>
      </c>
      <c r="G35" t="s">
        <v>444</v>
      </c>
      <c r="I35" t="s">
        <v>2</v>
      </c>
      <c r="J35" t="s">
        <v>35</v>
      </c>
      <c r="K35" t="s">
        <v>205</v>
      </c>
      <c r="L35" t="s">
        <v>445</v>
      </c>
      <c r="M35" t="s">
        <v>37</v>
      </c>
      <c r="N35" t="s">
        <v>446</v>
      </c>
      <c r="O35" t="s">
        <v>252</v>
      </c>
      <c r="P35" t="s">
        <v>447</v>
      </c>
      <c r="Q35">
        <v>8880</v>
      </c>
      <c r="S35" t="s">
        <v>69</v>
      </c>
      <c r="T35" t="s">
        <v>448</v>
      </c>
      <c r="AA35">
        <v>22046</v>
      </c>
      <c r="AE35">
        <v>8065674</v>
      </c>
      <c r="AF35" s="4" t="s">
        <v>449</v>
      </c>
      <c r="AI35">
        <v>8065674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F9" r:id="rId1" display="tienda@maxprint.com"/>
    <hyperlink ref="AF13" r:id="rId2" display="20@demisfarmacias.com"/>
    <hyperlink ref="AF14" r:id="rId3" display="h2osistemasdepurificacion@hotmailcom"/>
    <hyperlink ref="AF15" r:id="rId4" display="avaldez@farmaciasroma.com"/>
    <hyperlink ref="AF16" r:id="rId5" display="cxctijuana@gassilzacom"/>
    <hyperlink ref="AF17" r:id="rId6" display="indepan@hotmail.com"/>
    <hyperlink ref="AF18" r:id="rId7" display="maclovio@lacanasta.com.mx"/>
    <hyperlink ref="AF19" r:id="rId8" display="jose.manuel@oficlub.com"/>
    <hyperlink ref="AF20" r:id="rId9" display="bm.compras@outlook.com"/>
    <hyperlink ref="AF21" r:id="rId10" display="martha@javaoffice.com"/>
    <hyperlink ref="AF22" r:id="rId11" display="estacion2640@prodigy.net"/>
    <hyperlink ref="AF23" r:id="rId12" display="celoriotijuana@hotmail.com"/>
    <hyperlink ref="AF24" r:id="rId13" display="ventas@mafratijuana.com"/>
    <hyperlink ref="AF26" r:id="rId14" display="ventascontapi@lhconsultings.com"/>
    <hyperlink ref="AF27" r:id="rId15" display="tania@grupopetsa.com.mx"/>
    <hyperlink ref="AF28" r:id="rId16" display="catalina_ar2001@yahoo.com"/>
    <hyperlink ref="AF29" r:id="rId17" display="israel@pcbox.com"/>
    <hyperlink ref="AF30" r:id="rId18" display="patsa.pinturas1@outlook.com"/>
    <hyperlink ref="AF31" r:id="rId19" display="julioromerosantafe@hotmail.com"/>
    <hyperlink ref="AF32" r:id="rId20" display="pagostj@gmail.com"/>
    <hyperlink ref="AF34" r:id="rId21" display="pumazepeda@live.com.mx"/>
    <hyperlink ref="AF35" r:id="rId22" display="miguel@websensemx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58</v>
      </c>
    </row>
    <row r="3" ht="12.75">
      <c r="A3" t="s">
        <v>65</v>
      </c>
    </row>
    <row r="4" ht="12.75">
      <c r="A4" t="s">
        <v>66</v>
      </c>
    </row>
    <row r="5" ht="12.75">
      <c r="A5" t="s">
        <v>67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39</v>
      </c>
    </row>
    <row r="24" ht="12.75">
      <c r="A24" t="s">
        <v>51</v>
      </c>
    </row>
    <row r="25" ht="12.75">
      <c r="A25" t="s">
        <v>85</v>
      </c>
    </row>
    <row r="26" ht="12.75">
      <c r="A26" t="s">
        <v>86</v>
      </c>
    </row>
    <row r="27" ht="12.75">
      <c r="A27" t="s">
        <v>87</v>
      </c>
    </row>
    <row r="28" ht="12.75">
      <c r="A28" t="s">
        <v>88</v>
      </c>
    </row>
    <row r="29" ht="12.75">
      <c r="A29" t="s">
        <v>89</v>
      </c>
    </row>
    <row r="30" ht="12.75">
      <c r="A30" t="s">
        <v>90</v>
      </c>
    </row>
    <row r="31" ht="12.75">
      <c r="A31" t="s">
        <v>91</v>
      </c>
    </row>
    <row r="32" ht="12.75">
      <c r="A32" t="s">
        <v>92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vgonzalezo</cp:lastModifiedBy>
  <dcterms:modified xsi:type="dcterms:W3CDTF">2017-04-06T22:21:52Z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