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"/>
    </mc:Choice>
  </mc:AlternateContent>
  <bookViews>
    <workbookView xWindow="0" yWindow="0" windowWidth="24000" windowHeight="9630" tabRatio="8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<sst xmlns="http://schemas.openxmlformats.org/spreadsheetml/2006/main" count="240" uniqueCount="172">
  <si>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</si>
  <si>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</si>
  <si>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</si>
  <si>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</si>
  <si>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</si>
  <si>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</si>
  <si>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</si>
  <si>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</si>
  <si>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</si>
  <si>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</si>
  <si>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</si>
  <si>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</si>
  <si>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</si>
  <si>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</si>
  <si>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</si>
  <si>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</si>
  <si>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</si>
  <si>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</si>
  <si>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</si>
  <si>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</si>
  <si>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</si>
  <si>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</si>
  <si>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</si>
  <si>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</si>
  <si>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</si>
  <si>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</si>
  <si>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</si>
  <si>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</si>
  <si>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</si>
  <si>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</si>
  <si>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</si>
  <si>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</si>
  <si>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</si>
  <si>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</si>
  <si>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</si>
  <si>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</si>
  <si>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</si>
  <si>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</si>
  <si>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</si>
  <si>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</si>
  <si>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</si>
  <si>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</si>
  <si>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</si>
  <si>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</si>
  <si>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</si>
  <si>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</si>
  <si>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</si>
  <si>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</si>
  <si>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</si>
  <si>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</si>
  <si>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</si>
  <si>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</si>
  <si>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</si>
  <si>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</si>
  <si>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</si>
  <si>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</si>
  <si>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</si>
  <si>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</si>
  <si>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</si>
  <si>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</si>
  <si>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</si>
  <si>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</si>
  <si>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</si>
  <si>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</si>
  <si>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</si>
  <si>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</si>
  <si>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</si>
  <si>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</si>
  <si>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</si>
  <si>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</si>
  <si>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</si>
  <si>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</si>
  <si>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</si>
  <si>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</si>
  <si>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</si>
  <si>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</si>
  <si>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</si>
  <si>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</si>
  <si>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</si>
  <si>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</si>
  <si>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</si>
  <si>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</si>
  <si>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</si>
  <si>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</si>
  <si>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</si>
  <si>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</si>
  <si>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</si>
  <si>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</si>
  <si>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</si>
  <si>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</si>
  <si>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</si>
  <si>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</si>
  <si>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</si>
  <si>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</si>
  <si>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</si>
  <si>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</si>
  <si>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</si>
  <si>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</si>
  <si>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</si>
  <si>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</si>
  <si>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</si>
  <si>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</si>
  <si>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</si>
  <si>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</si>
  <si>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</si>
  <si>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</si>
  <si>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</si>
  <si>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</si>
  <si>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</si>
  <si>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</si>
  <si>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</si>
  <si>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</si>
  <si>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</si>
  <si>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</si>
  <si>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</si>
  <si>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</si>
  <si>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</si>
  <si>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</si>
  <si>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</si>
  <si>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</si>
  <si>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</si>
  <si>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</si>
  <si>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</si>
  <si>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</si>
  <si>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</si>
  <si>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</si>
  <si>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</si>
  <si>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</si>
  <si>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</si>
  <si>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</si>
  <si>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</si>
  <si>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</si>
  <si>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</si>
  <si>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</si>
  <si>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</si>
  <si>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</si>
  <si>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</si>
  <si>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</si>
  <si>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</si>
  <si>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</si>
  <si>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</si>
  <si>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</si>
  <si>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</si>
  <si>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</si>
  <si>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</si>
  <si>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</si>
  <si>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</si>
  <si>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</si>
  <si>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</si>
  <si>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</si>
  <si>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</si>
  <si>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</si>
  <si>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</si>
  <si>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</si>
  <si>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</si>
  <si>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</si>
  <si>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</si>
  <si>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</si>
  <si>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</si>
  <si>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</si>
  <si>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Transporte Gratuito para Estudiantes "RAITE"</t>
  </si>
  <si>
    <t>Instituto Municipal para la Juventud</t>
  </si>
  <si>
    <t>Departamento del Programa RAITE</t>
  </si>
  <si>
    <t xml:space="preserve">En base al estudio socio economico que contesta el solicitante </t>
  </si>
  <si>
    <t>*Llenar el estudio socio economico en la plataforma en linea.
*Entregar en su delegacion correspondiente la siguiente información:
-copia fotostatica de su INE (en caso de ser menor de edad entregar el del padre o tutor.
-Copia fotostatica de su acta de nacimiento
-copia fotostatica de comprobante de domicilio
-copia fotostatica de comprobante de estudios</t>
  </si>
  <si>
    <t>1 credencial personalizada y boletos del Programa RAITE</t>
  </si>
  <si>
    <t>Llamada a la línea ciudadana de Ayuntamiento (072)</t>
  </si>
  <si>
    <t>Se le cancelará el Programa a cualquier beneficiario que le de un uso inadecuado a la credencial y boletos, solicitandole devuelva  su credencial.</t>
  </si>
  <si>
    <t>01-enero-2018 / 31-marzo-2018</t>
  </si>
  <si>
    <t xml:space="preserve">Ayudar a evitar la deserción escolar causada por la falta de recursos económicos </t>
  </si>
  <si>
    <t>Beneficiar con transporte gratuito a jovenes estudiantes, apoyando de manera directa a la economía de sus familias</t>
  </si>
  <si>
    <t>fracción IV y V del Acuerdo de Cabildo para la creación del Organismo Descentralizado denominado Instituto Municipal para la Juventud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</si>
</sst>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0" fillId="0" borderId="0" xfId="0" applyNumberFormat="1" applyFill="1" applyAlignment="1">
      <alignment horizontal="center" vertical="center"/>
    </xf>
    <xf numFmtId="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Normal="100" workbookViewId="0">
      <selection activeCell="AX8" sqref="AX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8" style="6" bestFit="1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6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6" bestFit="1" customWidth="1"/>
    <col min="38" max="38" width="26.28515625" style="6" bestFit="1" customWidth="1"/>
    <col min="39" max="39" width="41.28515625" style="6" bestFit="1" customWidth="1"/>
    <col min="40" max="40" width="57.7109375" style="6" bestFit="1" customWidth="1"/>
    <col min="41" max="41" width="38.5703125" style="6" bestFit="1" customWidth="1"/>
    <col min="42" max="42" width="28.85546875" style="6" bestFit="1" customWidth="1"/>
    <col min="43" max="43" width="61.7109375" style="6" bestFit="1" customWidth="1"/>
    <col min="44" max="44" width="46.7109375" style="6" bestFit="1" customWidth="1"/>
    <col min="45" max="45" width="73.140625" style="6" bestFit="1" customWidth="1"/>
    <col min="46" max="46" width="17.5703125" style="6" bestFit="1" customWidth="1"/>
    <col min="47" max="47" width="20" style="6" bestFit="1" customWidth="1"/>
    <col min="48" max="48" width="8" style="6" bestFit="1" customWidth="1"/>
    <col min="49" max="16384" width="9.140625" style="6"/>
  </cols>
  <sheetData>
    <row r="1" spans="1:48" hidden="1" x14ac:dyDescent="0.25">
      <c r="A1" s="6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6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6" t="s">
        <v>12</v>
      </c>
      <c r="AL4" s="6" t="s">
        <v>10</v>
      </c>
      <c r="AM4" s="6" t="s">
        <v>9</v>
      </c>
      <c r="AN4" s="6" t="s">
        <v>10</v>
      </c>
      <c r="AO4" s="6" t="s">
        <v>9</v>
      </c>
      <c r="AP4" s="6" t="s">
        <v>11</v>
      </c>
      <c r="AQ4" s="6" t="s">
        <v>12</v>
      </c>
      <c r="AR4" s="6" t="s">
        <v>11</v>
      </c>
      <c r="AS4" s="6" t="s">
        <v>10</v>
      </c>
      <c r="AT4" s="6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  <c r="AM5" s="6" t="s">
        <v>55</v>
      </c>
      <c r="AN5" s="6" t="s">
        <v>56</v>
      </c>
      <c r="AO5" s="6" t="s">
        <v>57</v>
      </c>
      <c r="AP5" s="6" t="s">
        <v>58</v>
      </c>
      <c r="AQ5" s="6" t="s">
        <v>59</v>
      </c>
      <c r="AR5" s="6" t="s">
        <v>60</v>
      </c>
      <c r="AS5" s="6" t="s">
        <v>61</v>
      </c>
      <c r="AT5" s="6" t="s">
        <v>62</v>
      </c>
      <c r="AU5" s="6" t="s">
        <v>63</v>
      </c>
      <c r="AV5" s="6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 x14ac:dyDescent="0.2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</row>
    <row r="8" spans="1:48" ht="210" x14ac:dyDescent="0.25">
      <c r="A8" s="6">
        <v>2018</v>
      </c>
      <c r="B8" s="10">
        <v>43101</v>
      </c>
      <c r="C8" s="10">
        <v>43190</v>
      </c>
      <c r="D8" s="6" t="s">
        <v>117</v>
      </c>
      <c r="E8" s="4" t="s">
        <v>160</v>
      </c>
      <c r="F8" s="6" t="s">
        <v>120</v>
      </c>
      <c r="G8" s="6" t="s">
        <v>161</v>
      </c>
      <c r="H8" s="6" t="s">
        <v>162</v>
      </c>
      <c r="I8" s="12" t="s">
        <v>171</v>
      </c>
      <c r="K8" s="6" t="s">
        <v>119</v>
      </c>
      <c r="L8" s="10">
        <v>43101</v>
      </c>
      <c r="M8" s="10">
        <v>43281</v>
      </c>
      <c r="N8" s="5"/>
      <c r="O8" s="5">
        <v>1</v>
      </c>
      <c r="P8" s="11">
        <v>5000</v>
      </c>
      <c r="Q8" s="5"/>
      <c r="R8" s="13">
        <v>10596837.35</v>
      </c>
      <c r="S8" s="5"/>
      <c r="T8" s="14">
        <v>1258529.96</v>
      </c>
      <c r="Y8" s="4" t="s">
        <v>163</v>
      </c>
      <c r="Z8" s="4" t="s">
        <v>164</v>
      </c>
      <c r="AA8" s="4" t="s">
        <v>165</v>
      </c>
      <c r="AB8" s="4" t="s">
        <v>165</v>
      </c>
      <c r="AC8" s="4" t="s">
        <v>166</v>
      </c>
      <c r="AE8" s="4" t="s">
        <v>167</v>
      </c>
      <c r="AF8" s="4" t="s">
        <v>168</v>
      </c>
      <c r="AG8" s="4"/>
      <c r="AK8" s="5"/>
      <c r="AM8" s="6" t="s">
        <v>120</v>
      </c>
      <c r="AO8" s="6" t="s">
        <v>121</v>
      </c>
      <c r="AQ8" s="5"/>
      <c r="AS8" s="6" t="s">
        <v>162</v>
      </c>
      <c r="AT8" s="10">
        <v>43190</v>
      </c>
      <c r="AU8" s="10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5" x14ac:dyDescent="0.25">
      <c r="A4">
        <v>1</v>
      </c>
      <c r="B4" s="4" t="s">
        <v>169</v>
      </c>
      <c r="C4" s="2" t="s">
        <v>170</v>
      </c>
      <c r="D4" s="6" t="s">
        <v>132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2018-05-07T15:50:23Z</dcterms:created>
  <dcterms:modified xsi:type="dcterms:W3CDTF">2019-04-25T17:53:39Z</dcterms:modified>
</cp:coreProperties>
</file>