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SITT\TRANSPARENCIA SITT\2019\Primer trim\Art 81\"/>
    </mc:Choice>
  </mc:AlternateContent>
  <xr:revisionPtr revIDLastSave="0" documentId="13_ncr:1_{B0AC5AA6-8F93-49DE-9F4D-4C54620B2ADC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11" i="1" s="1"/>
  <c r="H12" i="1" s="1"/>
  <c r="H9" i="1"/>
</calcChain>
</file>

<file path=xl/sharedStrings.xml><?xml version="1.0" encoding="utf-8"?>
<sst xmlns="http://schemas.openxmlformats.org/spreadsheetml/2006/main" count="53" uniqueCount="45">
  <si>
    <t>45941</t>
  </si>
  <si>
    <t>TÍTULO</t>
  </si>
  <si>
    <t>NOMBRE CORTO</t>
  </si>
  <si>
    <t>DESCRIPCIÓN</t>
  </si>
  <si>
    <t>Más información relacionada_Información de interés público</t>
  </si>
  <si>
    <t>LTAIPEBC-81-F-XLVIII1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</si>
  <si>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</si>
  <si>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1</t>
  </si>
  <si>
    <t>4</t>
  </si>
  <si>
    <t>2</t>
  </si>
  <si>
    <t>7</t>
  </si>
  <si>
    <t>13</t>
  </si>
  <si>
    <t>14</t>
  </si>
  <si>
    <t>382309</t>
  </si>
  <si>
    <t>382313</t>
  </si>
  <si>
    <t>382304</t>
  </si>
  <si>
    <t>382305</t>
  </si>
  <si>
    <t>382306</t>
  </si>
  <si>
    <t>382307</t>
  </si>
  <si>
    <t>382308</t>
  </si>
  <si>
    <t>382310</t>
  </si>
  <si>
    <t>382311</t>
  </si>
  <si>
    <t>382312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</si>
  <si>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</si>
  <si>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</si>
  <si>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</si>
  <si>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</si>
  <si>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</si>
  <si>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</si>
  <si>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</si>
  <si>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</si>
  <si>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</si>
  <si>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</si>
  <si>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</si>
  <si>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 de Operaciones y Departamento de atencion al usuario</t>
  </si>
  <si>
    <t>http://www.sitt.tijuana.gob.mx/beneficios.aspx</t>
  </si>
  <si>
    <t>http://www.sitt.tijuana.gob.mx/horarios.aspx</t>
  </si>
  <si>
    <t>Beneficios del SITT</t>
  </si>
  <si>
    <t>Horarios de operacion</t>
  </si>
  <si>
    <t>Formas de pago</t>
  </si>
  <si>
    <t>http://www.sitt.tijuana.gob.mx/pago.aspx</t>
  </si>
  <si>
    <t>http://www.sitt.tijuana.gob.mx/rutas.aspx</t>
  </si>
  <si>
    <t>Rutas y mapas</t>
  </si>
  <si>
    <t>http://www.sitt.tijuana.gob.mx/manual.aspx</t>
  </si>
  <si>
    <t>Manual de usuario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</si>
</sst>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t.tijuana.gob.mx/horarios.aspx" TargetMode="External"/><Relationship Id="rId2" Type="http://schemas.openxmlformats.org/officeDocument/2006/relationships/hyperlink" Target="http://www.sitt.tijuana.gob.mx/rutas.aspx" TargetMode="External"/><Relationship Id="rId1" Type="http://schemas.openxmlformats.org/officeDocument/2006/relationships/hyperlink" Target="http://www.sitt.tijuana.gob.mx/pago.aspx" TargetMode="External"/><Relationship Id="rId5" Type="http://schemas.openxmlformats.org/officeDocument/2006/relationships/hyperlink" Target="http://www.sitt.tijuana.gob.mx/beneficios.aspx" TargetMode="External"/><Relationship Id="rId4" Type="http://schemas.openxmlformats.org/officeDocument/2006/relationships/hyperlink" Target="http://www.sitt.tijuana.gob.mx/manu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1" customWidth="1"/>
    <col min="4" max="4" width="24.7109375" customWidth="1"/>
    <col min="5" max="5" width="19.28515625" bestFit="1" customWidth="1"/>
    <col min="6" max="6" width="49.5703125" customWidth="1"/>
    <col min="7" max="7" width="56.140625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51.7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8">
        <v>2019</v>
      </c>
      <c r="B8" s="3">
        <v>43466</v>
      </c>
      <c r="C8" s="3">
        <v>43555</v>
      </c>
      <c r="D8" s="2" t="s">
        <v>37</v>
      </c>
      <c r="E8" s="3">
        <v>43467</v>
      </c>
      <c r="F8" s="4" t="s">
        <v>35</v>
      </c>
      <c r="G8" s="2" t="s">
        <v>34</v>
      </c>
      <c r="H8" s="3">
        <v>43565</v>
      </c>
      <c r="I8" s="3">
        <v>43555</v>
      </c>
    </row>
    <row r="9" spans="1:10" x14ac:dyDescent="0.25">
      <c r="A9" s="8">
        <v>2019</v>
      </c>
      <c r="B9" s="3">
        <v>43466</v>
      </c>
      <c r="C9" s="3">
        <v>43555</v>
      </c>
      <c r="D9" s="2" t="s">
        <v>38</v>
      </c>
      <c r="E9" s="3">
        <v>43467</v>
      </c>
      <c r="F9" s="4" t="s">
        <v>36</v>
      </c>
      <c r="G9" s="2" t="s">
        <v>34</v>
      </c>
      <c r="H9" s="3">
        <f>H8</f>
        <v>43565</v>
      </c>
      <c r="I9" s="3">
        <v>43555</v>
      </c>
    </row>
    <row r="10" spans="1:10" x14ac:dyDescent="0.25">
      <c r="A10" s="8">
        <v>2019</v>
      </c>
      <c r="B10" s="3">
        <v>43466</v>
      </c>
      <c r="C10" s="3">
        <v>43555</v>
      </c>
      <c r="D10" s="5" t="s">
        <v>39</v>
      </c>
      <c r="E10" s="3">
        <v>43467</v>
      </c>
      <c r="F10" s="6" t="s">
        <v>40</v>
      </c>
      <c r="G10" s="2" t="s">
        <v>34</v>
      </c>
      <c r="H10" s="3">
        <f t="shared" ref="H10:H12" si="0">H9</f>
        <v>43565</v>
      </c>
      <c r="I10" s="3">
        <v>43555</v>
      </c>
    </row>
    <row r="11" spans="1:10" x14ac:dyDescent="0.25">
      <c r="A11" s="8">
        <v>2019</v>
      </c>
      <c r="B11" s="3">
        <v>43466</v>
      </c>
      <c r="C11" s="3">
        <v>43555</v>
      </c>
      <c r="D11" s="5" t="s">
        <v>42</v>
      </c>
      <c r="E11" s="3">
        <v>43467</v>
      </c>
      <c r="F11" s="6" t="s">
        <v>41</v>
      </c>
      <c r="G11" s="2" t="s">
        <v>34</v>
      </c>
      <c r="H11" s="3">
        <f t="shared" si="0"/>
        <v>43565</v>
      </c>
      <c r="I11" s="3">
        <v>43555</v>
      </c>
    </row>
    <row r="12" spans="1:10" x14ac:dyDescent="0.25">
      <c r="A12" s="8">
        <v>2019</v>
      </c>
      <c r="B12" s="3">
        <v>43466</v>
      </c>
      <c r="C12" s="3">
        <v>43555</v>
      </c>
      <c r="D12" s="5" t="s">
        <v>44</v>
      </c>
      <c r="E12" s="3">
        <v>43467</v>
      </c>
      <c r="F12" s="6" t="s">
        <v>43</v>
      </c>
      <c r="G12" s="7" t="s">
        <v>34</v>
      </c>
      <c r="H12" s="3">
        <f t="shared" si="0"/>
        <v>43565</v>
      </c>
      <c r="I12" s="3">
        <v>43555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10" r:id="rId1" xr:uid="{4FE4E224-BDD0-47BA-BBB3-AF66CEC90049}"/>
    <hyperlink ref="F11" r:id="rId2" xr:uid="{67AB0BDD-78C6-4285-8A7F-F112FDDC596E}"/>
    <hyperlink ref="F9" r:id="rId3" xr:uid="{217FD15B-AD09-41DA-9184-64AC5AF0081D}"/>
    <hyperlink ref="F12" r:id="rId4" xr:uid="{D342B7EB-1F90-4845-9DBE-5F7A76184DE6}"/>
    <hyperlink ref="F8" r:id="rId5" xr:uid="{E8E236B1-F81E-4B98-9644-7CED9D5A3A1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2018-04-02T19:32:53Z</dcterms:created>
  <dcterms:modified xsi:type="dcterms:W3CDTF">2019-04-13T19:54:42Z</dcterms:modified>
</cp:coreProperties>
</file>