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mpresas\SITT\TRANSPARENCIA SITT\Art 83\2018\3er trim\"/>
    </mc:Choice>
  </mc:AlternateContent>
  <xr:revisionPtr revIDLastSave="0" documentId="13_ncr:1_{BD5E4B37-DC57-4FFC-B73E-68E7BB2A70BC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Reporte de Formatos" sheetId="1" r:id="rId1"/>
    <sheet name="Hidden_1" sheetId="2" r:id="rId2"/>
    <sheet name="Hidden_2" sheetId="3" r:id="rId3"/>
    <sheet name="Tabla_483574" sheetId="4" r:id="rId4"/>
  </sheets>
  <definedNames>
    <definedName name="Hidden_15">Hidden_1!$A$1:$A$4</definedName>
    <definedName name="Hidden_29">Hidden_2!$A$1:$A$4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<sst xmlns="http://schemas.openxmlformats.org/spreadsheetml/2006/main" count="105" uniqueCount="70">
  <si>
    <t>51744</t>
  </si>
  <si>
    <t>TÍTULO</t>
  </si>
  <si>
    <t>NOMBRE CORTO</t>
  </si>
  <si>
    <t>DESCRIPCIÓN</t>
  </si>
  <si>
    <t>Las iniciativas de reglamentos o acuerdos, así com</t>
  </si>
  <si>
    <t>LTAIPEBC-83-F-IV-H</t>
  </si>
  <si>
    <t>Las iniciativas de reglamentos o acuerdos, así como el estado que guardan.</t>
  </si>
  <si>
    <t>1</t>
  </si>
  <si>
    <t>4</t>
  </si>
  <si>
    <t>9</t>
  </si>
  <si>
    <t>2</t>
  </si>
  <si>
    <t>10</t>
  </si>
  <si>
    <t>7</t>
  </si>
  <si>
    <t>13</t>
  </si>
  <si>
    <t>14</t>
  </si>
  <si>
    <t>483564</t>
  </si>
  <si>
    <t>483565</t>
  </si>
  <si>
    <t>483566</t>
  </si>
  <si>
    <t>483567</t>
  </si>
  <si>
    <t>483568</t>
  </si>
  <si>
    <t>483569</t>
  </si>
  <si>
    <t>483570</t>
  </si>
  <si>
    <t>483571</t>
  </si>
  <si>
    <t>483572</t>
  </si>
  <si>
    <t>483573</t>
  </si>
  <si>
    <t>483574</t>
  </si>
  <si>
    <t>483575</t>
  </si>
  <si>
    <t>483576</t>
  </si>
  <si>
    <t>483577</t>
  </si>
  <si>
    <t>483562</t>
  </si>
  <si>
    <t>483563</t>
  </si>
  <si>
    <t>Tabla Campos</t>
  </si>
  <si>
    <t>Ejercicio</t>
  </si>
  <si>
    <t>Periodo que se informa fecha de inicio</t>
  </si>
  <si>
    <t>Periodo que se informa fecha de término</t>
  </si>
  <si>
    <t>Número de Ayuntamiento</t>
  </si>
  <si>
    <t>Fecha en la que se celebraron y/o celebrarán las sesiones</t>
  </si>
  <si>
    <t>Tipo de sesión celebrada</t>
  </si>
  <si>
    <t>Nombre de quien presenta la iniciativa de reglamento o acuerdo</t>
  </si>
  <si>
    <t>Número y/o título de identificación de iniciativa de reglamento o acuerdo</t>
  </si>
  <si>
    <t>Breve descripción del contenido de la iniciativa de reglamento o acuerdo</t>
  </si>
  <si>
    <t>Estado que guarda la iniciativa de reglamento o acuerdo</t>
  </si>
  <si>
    <t>toda persona que funja como responsable y/o asistente a la reunión  
Tabla_483574</t>
  </si>
  <si>
    <t>Hipervínculo al acta de la sesión en que se aprobó la iniciativa de reglamento o acuerdo</t>
  </si>
  <si>
    <t>Área(s) responsable(s) que genera(n), posee(n), publica(n) y actualiza(n) la información</t>
  </si>
  <si>
    <t xml:space="preserve">Fecha de validación </t>
  </si>
  <si>
    <t>Fecha de Actualización</t>
  </si>
  <si>
    <t>Nota</t>
  </si>
  <si>
    <t>Ordinaria</t>
  </si>
  <si>
    <t>Extraordinaria</t>
  </si>
  <si>
    <t>Solemne</t>
  </si>
  <si>
    <t>Otro</t>
  </si>
  <si>
    <t>Presentada</t>
  </si>
  <si>
    <t>Discutida</t>
  </si>
  <si>
    <t>Aprobada</t>
  </si>
  <si>
    <t>Rechazada</t>
  </si>
  <si>
    <t>62226</t>
  </si>
  <si>
    <t>62227</t>
  </si>
  <si>
    <t>62228</t>
  </si>
  <si>
    <t>62229</t>
  </si>
  <si>
    <t>ID</t>
  </si>
  <si>
    <t>Nombre(s)</t>
  </si>
  <si>
    <t>Primer apellido</t>
  </si>
  <si>
    <t>Segundo apellido</t>
  </si>
  <si>
    <t xml:space="preserve">Cargo </t>
  </si>
  <si>
    <t>Ver nota</t>
  </si>
  <si>
    <t>Ver Nota</t>
  </si>
  <si>
    <t>http://www.tijuana.gob.mx/webpanel/UMAIHipervinculos/Archivos/190204134721.pdf</t>
  </si>
  <si>
    <t xml:space="preserve">Secretaría de Gobierno Municipal </t>
  </si>
  <si>
    <t>El Organismo Municipal Para la Operacion del Sistema de Transporte Masivo Urbano de Pasajeros de Tijuana(SITT), no genera información sobre iniciativas de reglamentos o acuerdos. En el Reglamento Interno y de Cabildo del Ayuntamiento de Tijuana,se marca la facultad de la Comisíon de Gobernación y Legislación para este caso, por lo tanto corresponde la aplicabilidad de la presente fracción. Sin embargo se agrega link de aprobacion de la modificacion del reglamento interno de esta Paramunicipal.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</si>
</sst>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ijuana.gob.mx/webpanel/UMAIHipervinculos/Archivos/190204134721.pdf" TargetMode="External"/><Relationship Id="rId2" Type="http://schemas.openxmlformats.org/officeDocument/2006/relationships/hyperlink" Target="http://www.tijuana.gob.mx/webpanel/UMAIHipervinculos/Archivos/190204134721.pdf" TargetMode="External"/><Relationship Id="rId1" Type="http://schemas.openxmlformats.org/officeDocument/2006/relationships/hyperlink" Target="http://www.tijuana.gob.mx/webpanel/UMAIHipervinculos/Archivos/1902041347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A2" zoomScaleNormal="100" workbookViewId="0">
      <selection activeCell="A11" sqref="A11:XFD11"/>
    </sheetView>
  </sheetViews>
  <sheetFormatPr baseColWidth="10" defaultColWidth="9.140625" defaultRowHeight="15" x14ac:dyDescent="0.25"/>
  <cols>
    <col min="1" max="1" width="8" bestFit="1" customWidth="1"/>
    <col min="2" max="2" width="18.140625" customWidth="1"/>
    <col min="3" max="3" width="21.5703125" customWidth="1"/>
    <col min="4" max="4" width="18.140625" customWidth="1"/>
    <col min="5" max="5" width="17.140625" customWidth="1"/>
    <col min="6" max="6" width="21.7109375" bestFit="1" customWidth="1"/>
    <col min="7" max="7" width="29.28515625" customWidth="1"/>
    <col min="8" max="8" width="26.28515625" customWidth="1"/>
    <col min="9" max="9" width="28.5703125" customWidth="1"/>
    <col min="10" max="10" width="27.140625" customWidth="1"/>
    <col min="11" max="11" width="17.140625" customWidth="1"/>
    <col min="12" max="12" width="40.85546875" customWidth="1"/>
    <col min="13" max="13" width="42.42578125" customWidth="1"/>
    <col min="14" max="14" width="18" bestFit="1" customWidth="1"/>
    <col min="15" max="15" width="20.140625" bestFit="1" customWidth="1"/>
    <col min="16" max="16" width="100.710937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11</v>
      </c>
      <c r="L4" t="s">
        <v>12</v>
      </c>
      <c r="M4" t="s">
        <v>7</v>
      </c>
      <c r="N4" t="s">
        <v>8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77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</row>
    <row r="8" spans="1:16" ht="63.75" x14ac:dyDescent="0.25">
      <c r="A8" s="3">
        <v>2018</v>
      </c>
      <c r="B8" s="4">
        <v>43101</v>
      </c>
      <c r="C8" s="4">
        <v>43190</v>
      </c>
      <c r="D8" s="3" t="s">
        <v>66</v>
      </c>
      <c r="E8" s="5"/>
      <c r="F8" t="s">
        <v>51</v>
      </c>
      <c r="G8" s="3" t="s">
        <v>66</v>
      </c>
      <c r="H8" s="3">
        <v>0</v>
      </c>
      <c r="I8" s="3" t="s">
        <v>66</v>
      </c>
      <c r="J8" t="s">
        <v>52</v>
      </c>
      <c r="K8" s="3">
        <v>1</v>
      </c>
      <c r="L8" s="6" t="s">
        <v>67</v>
      </c>
      <c r="M8" s="3" t="s">
        <v>68</v>
      </c>
      <c r="N8" s="4">
        <v>43200</v>
      </c>
      <c r="O8" s="4">
        <v>43190</v>
      </c>
      <c r="P8" s="3" t="s">
        <v>69</v>
      </c>
    </row>
    <row r="9" spans="1:16" ht="63.75" x14ac:dyDescent="0.25">
      <c r="A9" s="3">
        <v>2018</v>
      </c>
      <c r="B9" s="5">
        <v>43191</v>
      </c>
      <c r="C9" s="5">
        <v>43281</v>
      </c>
      <c r="D9" s="3" t="s">
        <v>66</v>
      </c>
      <c r="E9" s="3"/>
      <c r="F9" t="s">
        <v>51</v>
      </c>
      <c r="G9" s="3" t="s">
        <v>66</v>
      </c>
      <c r="H9" s="3">
        <v>0</v>
      </c>
      <c r="I9" s="3" t="s">
        <v>66</v>
      </c>
      <c r="J9" t="s">
        <v>52</v>
      </c>
      <c r="K9" s="3">
        <v>1</v>
      </c>
      <c r="L9" s="6" t="s">
        <v>67</v>
      </c>
      <c r="M9" s="3" t="s">
        <v>68</v>
      </c>
      <c r="N9" s="5">
        <v>43291</v>
      </c>
      <c r="O9" s="5">
        <v>43281</v>
      </c>
      <c r="P9" s="3" t="s">
        <v>69</v>
      </c>
    </row>
    <row r="10" spans="1:16" ht="63.75" x14ac:dyDescent="0.25">
      <c r="A10" s="3">
        <v>2018</v>
      </c>
      <c r="B10" s="5">
        <v>43282</v>
      </c>
      <c r="C10" s="5">
        <v>43373</v>
      </c>
      <c r="D10" s="3" t="s">
        <v>66</v>
      </c>
      <c r="E10" s="3"/>
      <c r="F10" t="s">
        <v>51</v>
      </c>
      <c r="G10" s="3" t="s">
        <v>66</v>
      </c>
      <c r="H10" s="3">
        <v>0</v>
      </c>
      <c r="I10" s="3" t="s">
        <v>66</v>
      </c>
      <c r="J10" t="s">
        <v>52</v>
      </c>
      <c r="K10" s="3">
        <v>1</v>
      </c>
      <c r="L10" s="6" t="s">
        <v>67</v>
      </c>
      <c r="M10" s="3" t="s">
        <v>68</v>
      </c>
      <c r="N10" s="5">
        <v>43383</v>
      </c>
      <c r="O10" s="5">
        <v>43373</v>
      </c>
      <c r="P10" s="3" t="s">
        <v>69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F8:F199" xr:uid="{00000000-0002-0000-0000-000000000000}">
      <formula1>Hidden_15</formula1>
    </dataValidation>
    <dataValidation type="list" allowBlank="1" showErrorMessage="1" sqref="J8:J199" xr:uid="{00000000-0002-0000-0000-000001000000}">
      <formula1>Hidden_29</formula1>
    </dataValidation>
  </dataValidations>
  <hyperlinks>
    <hyperlink ref="L8" r:id="rId1" xr:uid="{0AF41244-BC51-4960-9C37-8DD9D043453A}"/>
    <hyperlink ref="L9" r:id="rId2" xr:uid="{198198F4-4545-484D-BC22-476FFA182B87}"/>
    <hyperlink ref="L10" r:id="rId3" xr:uid="{5AD521B2-F1A8-492F-8627-7964B9BB474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"/>
  <sheetViews>
    <sheetView topLeftCell="A3" workbookViewId="0">
      <selection activeCell="H33" sqref="H3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ht="25.5" x14ac:dyDescent="0.25">
      <c r="A4" s="3">
        <v>1</v>
      </c>
      <c r="B4" s="3" t="s">
        <v>65</v>
      </c>
      <c r="C4" s="3" t="s">
        <v>65</v>
      </c>
      <c r="D4" s="3" t="s">
        <v>65</v>
      </c>
      <c r="E4" s="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Tabla_483574</vt:lpstr>
      <vt:lpstr>Hidden_15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2019-02-04T22:47:32Z</dcterms:created>
  <dcterms:modified xsi:type="dcterms:W3CDTF">2019-02-05T01:33:46Z</dcterms:modified>
</cp:coreProperties>
</file>