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COMPR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<sst xmlns="http://schemas.openxmlformats.org/spreadsheetml/2006/main" count="1247" uniqueCount="261">
  <si>
    <t>45889</t>
  </si>
  <si>
    <t>TÍTULO</t>
  </si>
  <si>
    <t>Aeropuerto</t>
  </si>
  <si>
    <t>Carretera</t>
  </si>
  <si>
    <t>Ampliación</t>
  </si>
  <si>
    <t>Privada</t>
  </si>
  <si>
    <t>Barrio</t>
  </si>
  <si>
    <t>Eje vial</t>
  </si>
  <si>
    <t>Cantón</t>
  </si>
  <si>
    <t>Circunvalación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</si>
  <si>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</si>
  <si>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</si>
  <si>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</si>
  <si>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</si>
  <si>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</si>
  <si>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</si>
  <si>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</si>
  <si>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</si>
  <si>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</si>
  <si>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</si>
  <si>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</si>
  <si>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</si>
  <si>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</si>
  <si>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</si>
  <si>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</si>
  <si>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</si>
  <si>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</si>
  <si>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</si>
  <si>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</si>
  <si>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</si>
  <si>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</si>
  <si>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</si>
  <si>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</si>
  <si>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</si>
  <si>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</si>
  <si>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</si>
  <si>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</si>
  <si>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</si>
  <si>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</si>
  <si>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</si>
  <si>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</si>
  <si>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</si>
  <si>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</si>
  <si>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</si>
  <si>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</si>
  <si>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</si>
  <si>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</si>
  <si>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</si>
  <si>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</si>
  <si>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</si>
  <si>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</si>
  <si>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</si>
  <si>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</si>
  <si>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</si>
  <si>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</si>
  <si>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</si>
  <si>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</si>
  <si>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</si>
  <si>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</si>
  <si>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</si>
  <si>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</si>
  <si>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</si>
  <si>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</si>
  <si>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</si>
  <si>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</si>
  <si>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</si>
  <si>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</si>
  <si>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</si>
  <si>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</si>
  <si>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</si>
  <si>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</si>
  <si>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</si>
  <si>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</si>
  <si>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</si>
  <si>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</si>
  <si>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</si>
  <si>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</si>
  <si>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</si>
  <si>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</si>
  <si>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</si>
  <si>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</si>
  <si>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</si>
  <si>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</si>
  <si>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</si>
  <si>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</si>
  <si>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</si>
  <si>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</si>
  <si>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</si>
  <si>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</si>
  <si>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</si>
  <si>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</si>
  <si>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</si>
  <si>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</si>
  <si>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</si>
  <si>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EDIFICIO DE DIRECCION </t>
  </si>
  <si>
    <t>PARQUE MORELOS</t>
  </si>
  <si>
    <t xml:space="preserve">Av. de los Insurgentes </t>
  </si>
  <si>
    <t>tijuana</t>
  </si>
  <si>
    <t xml:space="preserve">tijuana </t>
  </si>
  <si>
    <t>Urbana</t>
  </si>
  <si>
    <t>Histórico</t>
  </si>
  <si>
    <t>Mixto</t>
  </si>
  <si>
    <t xml:space="preserve">compras y recursos materiales </t>
  </si>
  <si>
    <t>EDIFICIO SUBDIRECCION OPERATIVA</t>
  </si>
  <si>
    <t>EDIFICIO CONTABILIDAD</t>
  </si>
  <si>
    <t>EDIFICIO CAJAS</t>
  </si>
  <si>
    <t>EDIFICIO CLINICA COORDINACION TECNICA</t>
  </si>
  <si>
    <t>SALA DE JUNTAS COYOTADA</t>
  </si>
  <si>
    <t>TEATRO AL AIRE LIBRE</t>
  </si>
  <si>
    <t>EDIFICIO LA MISION</t>
  </si>
  <si>
    <t>JAULAS AREA ZOOLOGICO</t>
  </si>
  <si>
    <t>AREA DE RESGUARDO ZOOLOGICO</t>
  </si>
  <si>
    <t>AVIARIO AREA ZOOLOGICO</t>
  </si>
  <si>
    <t>HERPETARIO AREA ZOOLOGICO</t>
  </si>
  <si>
    <t>JAULA COYOTES</t>
  </si>
  <si>
    <t>JAULA TIGRE BENGALA BLANCO</t>
  </si>
  <si>
    <t>JAULA TIGRE BENGALA</t>
  </si>
  <si>
    <t>AREA DE OSOS</t>
  </si>
  <si>
    <t>AREA DE TIGRE</t>
  </si>
  <si>
    <t>AREA DE MONOS</t>
  </si>
  <si>
    <t>AREA DE COCODRILO</t>
  </si>
  <si>
    <t>GRANJITAS</t>
  </si>
  <si>
    <t>BAÑOS TRENECITO</t>
  </si>
  <si>
    <t>BAÑOS KIOSKO 4</t>
  </si>
  <si>
    <t>BAÑOS AREA ASADORES</t>
  </si>
  <si>
    <t>TOBOGANES</t>
  </si>
  <si>
    <t>EDIFICACION KIOSKO 1</t>
  </si>
  <si>
    <t>EDIFICACION KIOSKO 2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</si>
  <si>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</si>
  <si>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</si>
  <si>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</si>
  <si>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</si>
  <si>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</si>
  <si>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</si>
  <si>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</si>
  <si>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</si>
  <si>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</si>
  <si>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</si>
  <si>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</si>
  <si>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</si>
  <si>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</si>
  <si>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</si>
  <si>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</si>
  <si>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</si>
  <si>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</si>
  <si>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</si>
  <si>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</si>
  <si>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</si>
  <si>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</si>
  <si>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</si>
  <si>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</si>
  <si>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</si>
  <si>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</si>
  <si>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</si>
  <si>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</si>
  <si>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</si>
  <si>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</si>
  <si>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</si>
  <si>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</si>
  <si>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</si>
  <si>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</si>
  <si>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</si>
  <si>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</si>
  <si>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</si>
  <si>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EDIFICACION KIOSKO 3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</si>
  <si>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</si>
  <si>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</si>
  <si>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</si>
  <si>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</si>
  <si>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</si>
  <si>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</si>
  <si>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</si>
  <si>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</si>
  <si>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</si>
  <si>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</si>
  <si>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</si>
  <si>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</si>
  <si>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EDIFICACION KIOSKO 4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</si>
  <si>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</si>
  <si>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</si>
  <si>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</si>
  <si>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</si>
  <si>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</si>
  <si>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</si>
  <si>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</si>
  <si>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</si>
  <si>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</si>
  <si>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</si>
  <si>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</si>
  <si>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</si>
  <si>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</si>
  <si>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</si>
  <si>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</si>
  <si>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</si>
  <si>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EDIFICACION KIOSKO 5</t>
  </si>
  <si>
    <t>Nuevo León</t>
  </si>
  <si>
    <t>Veracruz de Ignacio de la Llave</t>
  </si>
  <si>
    <t>Ciudad de México</t>
  </si>
  <si>
    <t>Baja California</t>
  </si>
  <si>
    <t>EDIFICACION KIOSKO 6</t>
  </si>
  <si>
    <t>EDIFICACION KIOSKO 7</t>
  </si>
  <si>
    <t>EDIFICACION KIOSKO 8</t>
  </si>
  <si>
    <t>EDIFICACION KIOSKO 9</t>
  </si>
  <si>
    <t>EDIFICACION KIOSKO 10</t>
  </si>
  <si>
    <t>EDIFICACION KIOSKO 11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</si>
  <si>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</si>
  <si>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</si>
  <si>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</si>
  <si>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</si>
  <si>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</si>
  <si>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</si>
  <si>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</si>
  <si>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</si>
  <si>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</si>
  <si>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</si>
  <si>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</si>
  <si>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</si>
  <si>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</si>
  <si>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</si>
  <si>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</si>
  <si>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</si>
  <si>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</si>
  <si>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</si>
  <si>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</si>
  <si>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</si>
  <si>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Rústica</t>
  </si>
  <si>
    <t>Arqueológico</t>
  </si>
  <si>
    <t>Artístico</t>
  </si>
  <si>
    <t>Edificación</t>
  </si>
  <si>
    <t>Terreno</t>
  </si>
  <si>
    <t>EDIFICACION PALAPA</t>
  </si>
  <si>
    <t>JARDIN ARABE</t>
  </si>
  <si>
    <t>BAÑOS LOS ABUELOS</t>
  </si>
  <si>
    <t>JARDIN ORIENTAL</t>
  </si>
  <si>
    <t>OFICINA FORESTACION</t>
  </si>
  <si>
    <t>ALMACEN 1</t>
  </si>
  <si>
    <t>ALMACEN 2</t>
  </si>
  <si>
    <t>TALLER MAQUINARIA</t>
  </si>
  <si>
    <t>INVERNADERO</t>
  </si>
  <si>
    <t>FUENTE AGUILA</t>
  </si>
  <si>
    <t>BAÑOS EREA AGUILA</t>
  </si>
  <si>
    <t>CASETA VEHICULAR</t>
  </si>
  <si>
    <t>CASETA SEGURIDAD ENTRADA PEATONAL</t>
  </si>
  <si>
    <t>BAÑOS COLA DE ZORRA</t>
  </si>
  <si>
    <t>TEATRO GUIÑOL</t>
  </si>
  <si>
    <t>TEATRO SEDESOL</t>
  </si>
  <si>
    <t>OFICINAS</t>
  </si>
  <si>
    <t>PARQUE AMISTAD</t>
  </si>
  <si>
    <t xml:space="preserve">mesa de otay </t>
  </si>
  <si>
    <t>EDIFICACION KIOSKO 12</t>
  </si>
  <si>
    <t>PALAPA 1</t>
  </si>
  <si>
    <t>PALAPA 2</t>
  </si>
  <si>
    <t>PALAPA 3</t>
  </si>
  <si>
    <t>PALAPA 4</t>
  </si>
  <si>
    <t>MODULO BAÑO 1</t>
  </si>
  <si>
    <t>MODULO BAÑO 2</t>
  </si>
  <si>
    <t>MODULO BAÑO 3</t>
  </si>
  <si>
    <t>MODULO BAÑO 4</t>
  </si>
  <si>
    <t>MODULO BAÑO 5</t>
  </si>
  <si>
    <t>BODEGA 1</t>
  </si>
  <si>
    <t>TEATRO AIRE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</si>
</sst>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222222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right"/>
    </xf>
    <xf numFmtId="14" fontId="2" fillId="0" borderId="0" xfId="0" applyNumberFormat="1" applyFont="1" applyAlignment="1"/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/>
    <xf numFmtId="0" fontId="4" fillId="0" borderId="3" xfId="0" applyFont="1" applyBorder="1" applyAlignment="1"/>
    <xf numFmtId="0" fontId="6" fillId="0" borderId="4" xfId="0" applyFont="1" applyBorder="1" applyAlignment="1">
      <alignment horizontal="right"/>
    </xf>
    <xf numFmtId="164" fontId="2" fillId="0" borderId="0" xfId="0" applyNumberFormat="1" applyFont="1" applyAlignment="1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6" fillId="0" borderId="5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5" xfId="0" applyFont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14" fontId="7" fillId="0" borderId="8" xfId="0" applyNumberFormat="1" applyFont="1" applyBorder="1" applyAlignment="1">
      <alignment horizontal="right"/>
    </xf>
    <xf numFmtId="0" fontId="8" fillId="0" borderId="0" xfId="0" applyFont="1" applyAlignment="1"/>
    <xf numFmtId="0" fontId="4" fillId="0" borderId="9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tabSelected="1" topLeftCell="A2" workbookViewId="0">
      <selection activeCell="A3" sqref="A3:C3"/>
    </sheetView>
  </sheetViews>
  <sheetFormatPr baseColWidth="10" defaultColWidth="14.42578125" defaultRowHeight="15" customHeight="1" x14ac:dyDescent="0.25"/>
  <cols>
    <col min="1" max="1" width="10.85546875" customWidth="1"/>
    <col min="2" max="2" width="17.28515625" customWidth="1"/>
    <col min="3" max="3" width="17.140625" customWidth="1"/>
    <col min="4" max="4" width="34.28515625" customWidth="1"/>
    <col min="5" max="5" width="27.85546875" customWidth="1"/>
    <col min="6" max="6" width="11.5703125" customWidth="1"/>
    <col min="7" max="7" width="19.42578125" customWidth="1"/>
    <col min="8" max="8" width="12.5703125" customWidth="1"/>
    <col min="9" max="9" width="8.7109375" customWidth="1"/>
    <col min="10" max="10" width="15.140625" customWidth="1"/>
    <col min="11" max="11" width="9.42578125" customWidth="1"/>
    <col min="12" max="12" width="8.140625" customWidth="1"/>
    <col min="13" max="13" width="8.7109375" customWidth="1"/>
    <col min="14" max="14" width="7.5703125" customWidth="1"/>
    <col min="15" max="15" width="9.7109375" customWidth="1"/>
    <col min="16" max="16" width="10.85546875" customWidth="1"/>
    <col min="17" max="17" width="13.140625" customWidth="1"/>
    <col min="18" max="18" width="12.7109375" customWidth="1"/>
    <col min="19" max="19" width="12" customWidth="1"/>
    <col min="20" max="20" width="11.85546875" customWidth="1"/>
    <col min="21" max="21" width="9.7109375" customWidth="1"/>
    <col min="22" max="22" width="12.85546875" customWidth="1"/>
    <col min="23" max="23" width="12.140625" customWidth="1"/>
    <col min="24" max="24" width="9.7109375" customWidth="1"/>
    <col min="25" max="25" width="14.5703125" customWidth="1"/>
    <col min="26" max="26" width="10" customWidth="1"/>
    <col min="27" max="27" width="12" customWidth="1"/>
    <col min="28" max="28" width="12.140625" customWidth="1"/>
    <col min="29" max="29" width="12.5703125" customWidth="1"/>
    <col min="30" max="30" width="8.7109375" customWidth="1"/>
    <col min="31" max="31" width="24.140625" customWidth="1"/>
    <col min="32" max="32" width="25.42578125" customWidth="1"/>
    <col min="33" max="33" width="17.5703125" customWidth="1"/>
    <col min="34" max="34" width="14.28515625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7"/>
      <c r="D2" s="25" t="s">
        <v>10</v>
      </c>
      <c r="E2" s="26"/>
      <c r="F2" s="27"/>
      <c r="G2" s="25" t="s">
        <v>11</v>
      </c>
      <c r="H2" s="26"/>
      <c r="I2" s="27"/>
    </row>
    <row r="3" spans="1:35" x14ac:dyDescent="0.25">
      <c r="A3" s="28" t="s">
        <v>12</v>
      </c>
      <c r="B3" s="26"/>
      <c r="C3" s="27"/>
      <c r="D3" s="28" t="s">
        <v>13</v>
      </c>
      <c r="E3" s="26"/>
      <c r="F3" s="27"/>
      <c r="G3" s="28" t="s">
        <v>14</v>
      </c>
      <c r="H3" s="26"/>
      <c r="I3" s="27"/>
    </row>
    <row r="4" spans="1:35" hidden="1" x14ac:dyDescent="0.25">
      <c r="A4" t="s">
        <v>15</v>
      </c>
      <c r="B4" t="s">
        <v>16</v>
      </c>
      <c r="C4" t="s">
        <v>16</v>
      </c>
      <c r="D4" t="s">
        <v>17</v>
      </c>
      <c r="E4" t="s">
        <v>15</v>
      </c>
      <c r="F4" t="s">
        <v>18</v>
      </c>
      <c r="G4" t="s">
        <v>17</v>
      </c>
      <c r="H4" t="s">
        <v>15</v>
      </c>
      <c r="I4" t="s">
        <v>15</v>
      </c>
      <c r="J4" t="s">
        <v>18</v>
      </c>
      <c r="K4" t="s">
        <v>17</v>
      </c>
      <c r="L4" t="s">
        <v>15</v>
      </c>
      <c r="M4" t="s">
        <v>17</v>
      </c>
      <c r="N4" t="s">
        <v>15</v>
      </c>
      <c r="O4" t="s">
        <v>17</v>
      </c>
      <c r="P4" t="s">
        <v>15</v>
      </c>
      <c r="Q4" t="s">
        <v>18</v>
      </c>
      <c r="R4" t="s">
        <v>15</v>
      </c>
      <c r="S4" t="s">
        <v>17</v>
      </c>
      <c r="T4" t="s">
        <v>17</v>
      </c>
      <c r="U4" t="s">
        <v>17</v>
      </c>
      <c r="V4" t="s">
        <v>17</v>
      </c>
      <c r="W4" t="s">
        <v>18</v>
      </c>
      <c r="X4" t="s">
        <v>18</v>
      </c>
      <c r="Y4" t="s">
        <v>18</v>
      </c>
      <c r="Z4" t="s">
        <v>15</v>
      </c>
      <c r="AA4" t="s">
        <v>17</v>
      </c>
      <c r="AB4" t="s">
        <v>19</v>
      </c>
      <c r="AC4" t="s">
        <v>17</v>
      </c>
      <c r="AD4" t="s">
        <v>20</v>
      </c>
      <c r="AE4" t="s">
        <v>17</v>
      </c>
      <c r="AF4" t="s">
        <v>17</v>
      </c>
      <c r="AG4" t="s">
        <v>16</v>
      </c>
      <c r="AH4" t="s">
        <v>21</v>
      </c>
      <c r="AI4" t="s">
        <v>22</v>
      </c>
    </row>
    <row r="5" spans="1:35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  <c r="AB5" t="s">
        <v>50</v>
      </c>
      <c r="AC5" t="s">
        <v>51</v>
      </c>
      <c r="AD5" t="s">
        <v>52</v>
      </c>
      <c r="AE5" t="s">
        <v>53</v>
      </c>
      <c r="AF5" t="s">
        <v>54</v>
      </c>
      <c r="AG5" t="s">
        <v>55</v>
      </c>
      <c r="AH5" t="s">
        <v>56</v>
      </c>
      <c r="AI5" t="s">
        <v>57</v>
      </c>
    </row>
    <row r="6" spans="1:35" x14ac:dyDescent="0.25">
      <c r="A6" s="25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7"/>
    </row>
    <row r="7" spans="1:35" ht="51" customHeight="1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</row>
    <row r="8" spans="1:35" x14ac:dyDescent="0.25">
      <c r="A8" s="2">
        <v>2018</v>
      </c>
      <c r="B8" s="3">
        <v>43282</v>
      </c>
      <c r="C8" s="3">
        <v>43373</v>
      </c>
      <c r="D8" s="4" t="s">
        <v>94</v>
      </c>
      <c r="E8" s="5" t="s">
        <v>95</v>
      </c>
      <c r="F8" t="s">
        <v>3</v>
      </c>
      <c r="G8" s="6" t="s">
        <v>96</v>
      </c>
      <c r="H8" s="7">
        <v>16000</v>
      </c>
      <c r="J8" t="s">
        <v>128</v>
      </c>
      <c r="K8" s="7"/>
      <c r="L8" s="8">
        <v>1</v>
      </c>
      <c r="M8" s="23" t="s">
        <v>97</v>
      </c>
      <c r="N8" s="9">
        <v>4</v>
      </c>
      <c r="O8" s="7" t="s">
        <v>98</v>
      </c>
      <c r="P8" s="9">
        <v>2</v>
      </c>
      <c r="Q8" s="21" t="s">
        <v>198</v>
      </c>
      <c r="R8">
        <v>16000</v>
      </c>
      <c r="V8" s="8"/>
      <c r="W8" s="8" t="s">
        <v>99</v>
      </c>
      <c r="X8" s="8" t="s">
        <v>100</v>
      </c>
      <c r="Y8" t="s">
        <v>101</v>
      </c>
      <c r="AE8" s="8" t="s">
        <v>102</v>
      </c>
      <c r="AF8" s="8" t="s">
        <v>102</v>
      </c>
      <c r="AG8" s="3">
        <v>43377</v>
      </c>
      <c r="AH8" s="11">
        <v>43383</v>
      </c>
    </row>
    <row r="9" spans="1:35" x14ac:dyDescent="0.25">
      <c r="A9" s="2">
        <v>2018</v>
      </c>
      <c r="B9" s="3">
        <v>43282</v>
      </c>
      <c r="C9" s="3">
        <v>43373</v>
      </c>
      <c r="D9" s="12" t="s">
        <v>103</v>
      </c>
      <c r="E9" s="13" t="s">
        <v>95</v>
      </c>
      <c r="F9" s="20" t="s">
        <v>3</v>
      </c>
      <c r="G9" s="14" t="s">
        <v>96</v>
      </c>
      <c r="H9" s="2">
        <v>16000</v>
      </c>
      <c r="J9" s="20" t="s">
        <v>128</v>
      </c>
      <c r="K9" s="2"/>
      <c r="L9" s="15">
        <v>1</v>
      </c>
      <c r="M9" s="24" t="s">
        <v>98</v>
      </c>
      <c r="N9" s="16">
        <v>4</v>
      </c>
      <c r="O9" s="2" t="s">
        <v>98</v>
      </c>
      <c r="P9" s="16">
        <v>2</v>
      </c>
      <c r="Q9" s="10" t="s">
        <v>198</v>
      </c>
      <c r="R9">
        <v>16000</v>
      </c>
      <c r="V9" s="15"/>
      <c r="W9" s="15" t="s">
        <v>99</v>
      </c>
      <c r="X9" s="15" t="s">
        <v>100</v>
      </c>
      <c r="Y9" s="20" t="s">
        <v>101</v>
      </c>
      <c r="AE9" s="15" t="s">
        <v>102</v>
      </c>
      <c r="AF9" s="15" t="s">
        <v>102</v>
      </c>
      <c r="AG9" s="3">
        <v>43377</v>
      </c>
      <c r="AH9" s="11">
        <v>43383</v>
      </c>
    </row>
    <row r="10" spans="1:35" x14ac:dyDescent="0.25">
      <c r="A10" s="2">
        <v>2018</v>
      </c>
      <c r="B10" s="3">
        <v>43282</v>
      </c>
      <c r="C10" s="3">
        <v>43373</v>
      </c>
      <c r="D10" s="12" t="s">
        <v>104</v>
      </c>
      <c r="E10" s="13" t="s">
        <v>95</v>
      </c>
      <c r="F10" s="22" t="s">
        <v>3</v>
      </c>
      <c r="G10" s="14" t="s">
        <v>96</v>
      </c>
      <c r="H10" s="2">
        <v>16000</v>
      </c>
      <c r="J10" s="22" t="s">
        <v>128</v>
      </c>
      <c r="K10" s="2"/>
      <c r="L10" s="15">
        <v>1</v>
      </c>
      <c r="M10" s="24" t="s">
        <v>97</v>
      </c>
      <c r="N10" s="16">
        <v>4</v>
      </c>
      <c r="O10" s="2" t="s">
        <v>98</v>
      </c>
      <c r="P10" s="16">
        <v>2</v>
      </c>
      <c r="Q10" s="17" t="s">
        <v>198</v>
      </c>
      <c r="R10">
        <v>16000</v>
      </c>
      <c r="V10" s="15"/>
      <c r="W10" s="15" t="s">
        <v>99</v>
      </c>
      <c r="X10" s="15" t="s">
        <v>100</v>
      </c>
      <c r="Y10" s="22" t="s">
        <v>101</v>
      </c>
      <c r="AE10" s="15" t="s">
        <v>102</v>
      </c>
      <c r="AF10" s="15" t="s">
        <v>102</v>
      </c>
      <c r="AG10" s="3">
        <v>43377</v>
      </c>
      <c r="AH10" s="11">
        <v>43383</v>
      </c>
    </row>
    <row r="11" spans="1:35" x14ac:dyDescent="0.25">
      <c r="A11" s="2">
        <v>2018</v>
      </c>
      <c r="B11" s="3">
        <v>43282</v>
      </c>
      <c r="C11" s="3">
        <v>43373</v>
      </c>
      <c r="D11" s="12" t="s">
        <v>105</v>
      </c>
      <c r="E11" s="13" t="s">
        <v>95</v>
      </c>
      <c r="F11" t="s">
        <v>3</v>
      </c>
      <c r="G11" s="14" t="s">
        <v>96</v>
      </c>
      <c r="H11" s="2">
        <v>16000</v>
      </c>
      <c r="J11" s="22" t="s">
        <v>128</v>
      </c>
      <c r="K11" s="2"/>
      <c r="L11" s="15">
        <v>1</v>
      </c>
      <c r="M11" s="23" t="s">
        <v>97</v>
      </c>
      <c r="N11" s="16">
        <v>4</v>
      </c>
      <c r="O11" s="2" t="s">
        <v>98</v>
      </c>
      <c r="P11" s="16">
        <v>2</v>
      </c>
      <c r="Q11" s="17" t="s">
        <v>198</v>
      </c>
      <c r="R11">
        <v>16000</v>
      </c>
      <c r="V11" s="15"/>
      <c r="W11" s="15" t="s">
        <v>99</v>
      </c>
      <c r="X11" s="15" t="s">
        <v>100</v>
      </c>
      <c r="Y11" s="22" t="s">
        <v>101</v>
      </c>
      <c r="AE11" s="15" t="s">
        <v>102</v>
      </c>
      <c r="AF11" s="15" t="s">
        <v>102</v>
      </c>
      <c r="AG11" s="3">
        <v>43377</v>
      </c>
      <c r="AH11" s="11">
        <v>43383</v>
      </c>
    </row>
    <row r="12" spans="1:35" x14ac:dyDescent="0.25">
      <c r="A12" s="2">
        <v>2018</v>
      </c>
      <c r="B12" s="3">
        <v>43282</v>
      </c>
      <c r="C12" s="3">
        <v>43373</v>
      </c>
      <c r="D12" s="12" t="s">
        <v>106</v>
      </c>
      <c r="E12" s="13" t="s">
        <v>95</v>
      </c>
      <c r="F12" s="20" t="s">
        <v>3</v>
      </c>
      <c r="G12" s="14" t="s">
        <v>96</v>
      </c>
      <c r="H12" s="2">
        <v>16000</v>
      </c>
      <c r="J12" s="22" t="s">
        <v>128</v>
      </c>
      <c r="K12" s="2"/>
      <c r="L12" s="8">
        <v>1</v>
      </c>
      <c r="M12" s="24" t="s">
        <v>98</v>
      </c>
      <c r="N12" s="9">
        <v>4</v>
      </c>
      <c r="O12" s="7" t="s">
        <v>98</v>
      </c>
      <c r="P12" s="9">
        <v>2</v>
      </c>
      <c r="Q12" s="21" t="s">
        <v>198</v>
      </c>
      <c r="R12">
        <v>16000</v>
      </c>
      <c r="V12" s="15"/>
      <c r="W12" s="8" t="s">
        <v>99</v>
      </c>
      <c r="X12" s="15" t="s">
        <v>100</v>
      </c>
      <c r="Y12" t="s">
        <v>101</v>
      </c>
      <c r="AE12" s="15" t="s">
        <v>102</v>
      </c>
      <c r="AF12" s="15" t="s">
        <v>102</v>
      </c>
      <c r="AG12" s="3">
        <v>43377</v>
      </c>
      <c r="AH12" s="11">
        <v>43383</v>
      </c>
    </row>
    <row r="13" spans="1:35" x14ac:dyDescent="0.25">
      <c r="A13" s="2">
        <v>2018</v>
      </c>
      <c r="B13" s="3">
        <v>43282</v>
      </c>
      <c r="C13" s="3">
        <v>43373</v>
      </c>
      <c r="D13" s="12" t="s">
        <v>107</v>
      </c>
      <c r="E13" s="13" t="s">
        <v>95</v>
      </c>
      <c r="F13" s="22" t="s">
        <v>3</v>
      </c>
      <c r="G13" s="14" t="s">
        <v>96</v>
      </c>
      <c r="H13" s="2">
        <v>16000</v>
      </c>
      <c r="J13" t="s">
        <v>128</v>
      </c>
      <c r="K13" s="2"/>
      <c r="L13" s="15">
        <v>1</v>
      </c>
      <c r="M13" s="24" t="s">
        <v>97</v>
      </c>
      <c r="N13" s="16">
        <v>4</v>
      </c>
      <c r="O13" s="2" t="s">
        <v>98</v>
      </c>
      <c r="P13" s="16">
        <v>2</v>
      </c>
      <c r="Q13" s="10" t="s">
        <v>198</v>
      </c>
      <c r="R13">
        <v>16000</v>
      </c>
      <c r="V13" s="15"/>
      <c r="W13" s="15" t="s">
        <v>99</v>
      </c>
      <c r="X13" s="8" t="s">
        <v>100</v>
      </c>
      <c r="Y13" s="20" t="s">
        <v>101</v>
      </c>
      <c r="AE13" s="15" t="s">
        <v>102</v>
      </c>
      <c r="AF13" s="15" t="s">
        <v>102</v>
      </c>
      <c r="AG13" s="3">
        <v>43377</v>
      </c>
      <c r="AH13" s="11">
        <v>43383</v>
      </c>
    </row>
    <row r="14" spans="1:35" x14ac:dyDescent="0.25">
      <c r="A14" s="2">
        <v>2018</v>
      </c>
      <c r="B14" s="3">
        <v>43282</v>
      </c>
      <c r="C14" s="3">
        <v>43373</v>
      </c>
      <c r="D14" s="12" t="s">
        <v>108</v>
      </c>
      <c r="E14" s="13" t="s">
        <v>95</v>
      </c>
      <c r="F14" t="s">
        <v>3</v>
      </c>
      <c r="G14" s="14" t="s">
        <v>96</v>
      </c>
      <c r="H14" s="2">
        <v>16000</v>
      </c>
      <c r="J14" s="20" t="s">
        <v>128</v>
      </c>
      <c r="K14" s="2"/>
      <c r="L14" s="15">
        <v>1</v>
      </c>
      <c r="M14" s="23" t="s">
        <v>97</v>
      </c>
      <c r="N14" s="16">
        <v>4</v>
      </c>
      <c r="O14" s="2" t="s">
        <v>98</v>
      </c>
      <c r="P14" s="16">
        <v>2</v>
      </c>
      <c r="Q14" s="17" t="s">
        <v>198</v>
      </c>
      <c r="R14">
        <v>16000</v>
      </c>
      <c r="V14" s="15"/>
      <c r="W14" s="15" t="s">
        <v>99</v>
      </c>
      <c r="X14" s="15" t="s">
        <v>100</v>
      </c>
      <c r="Y14" s="22" t="s">
        <v>101</v>
      </c>
      <c r="AE14" s="15" t="s">
        <v>102</v>
      </c>
      <c r="AF14" s="15" t="s">
        <v>102</v>
      </c>
      <c r="AG14" s="3">
        <v>43377</v>
      </c>
      <c r="AH14" s="11">
        <v>43383</v>
      </c>
    </row>
    <row r="15" spans="1:35" x14ac:dyDescent="0.25">
      <c r="A15" s="2">
        <v>2018</v>
      </c>
      <c r="B15" s="3">
        <v>43282</v>
      </c>
      <c r="C15" s="3">
        <v>43373</v>
      </c>
      <c r="D15" s="12" t="s">
        <v>109</v>
      </c>
      <c r="E15" s="13" t="s">
        <v>95</v>
      </c>
      <c r="F15" s="20" t="s">
        <v>3</v>
      </c>
      <c r="G15" s="14" t="s">
        <v>96</v>
      </c>
      <c r="H15" s="2">
        <v>16000</v>
      </c>
      <c r="J15" s="22" t="s">
        <v>128</v>
      </c>
      <c r="K15" s="2"/>
      <c r="L15" s="15">
        <v>1</v>
      </c>
      <c r="M15" s="24" t="s">
        <v>98</v>
      </c>
      <c r="N15" s="16">
        <v>4</v>
      </c>
      <c r="O15" s="2" t="s">
        <v>98</v>
      </c>
      <c r="P15" s="16">
        <v>2</v>
      </c>
      <c r="Q15" s="17" t="s">
        <v>198</v>
      </c>
      <c r="R15">
        <v>16000</v>
      </c>
      <c r="V15" s="15"/>
      <c r="W15" s="15" t="s">
        <v>99</v>
      </c>
      <c r="X15" s="15" t="s">
        <v>100</v>
      </c>
      <c r="Y15" s="22" t="s">
        <v>101</v>
      </c>
      <c r="AE15" s="15" t="s">
        <v>102</v>
      </c>
      <c r="AF15" s="15" t="s">
        <v>102</v>
      </c>
      <c r="AG15" s="3">
        <v>43377</v>
      </c>
      <c r="AH15" s="11">
        <v>43383</v>
      </c>
    </row>
    <row r="16" spans="1:35" x14ac:dyDescent="0.25">
      <c r="A16" s="2">
        <v>2018</v>
      </c>
      <c r="B16" s="3">
        <v>43282</v>
      </c>
      <c r="C16" s="3">
        <v>43373</v>
      </c>
      <c r="D16" s="12" t="s">
        <v>110</v>
      </c>
      <c r="E16" s="13" t="s">
        <v>95</v>
      </c>
      <c r="F16" s="22" t="s">
        <v>3</v>
      </c>
      <c r="G16" s="14" t="s">
        <v>96</v>
      </c>
      <c r="H16" s="2">
        <v>16000</v>
      </c>
      <c r="J16" s="22" t="s">
        <v>128</v>
      </c>
      <c r="K16" s="2"/>
      <c r="L16" s="8">
        <v>1</v>
      </c>
      <c r="M16" s="24" t="s">
        <v>97</v>
      </c>
      <c r="N16" s="9">
        <v>4</v>
      </c>
      <c r="O16" s="7" t="s">
        <v>98</v>
      </c>
      <c r="P16" s="9">
        <v>2</v>
      </c>
      <c r="Q16" s="21" t="s">
        <v>198</v>
      </c>
      <c r="R16">
        <v>16000</v>
      </c>
      <c r="V16" s="15"/>
      <c r="W16" s="8" t="s">
        <v>99</v>
      </c>
      <c r="X16" s="15" t="s">
        <v>100</v>
      </c>
      <c r="Y16" t="s">
        <v>101</v>
      </c>
      <c r="AE16" s="15" t="s">
        <v>102</v>
      </c>
      <c r="AF16" s="15" t="s">
        <v>102</v>
      </c>
      <c r="AG16" s="3">
        <v>43377</v>
      </c>
      <c r="AH16" s="11">
        <v>43383</v>
      </c>
    </row>
    <row r="17" spans="1:34" x14ac:dyDescent="0.25">
      <c r="A17" s="2">
        <v>2018</v>
      </c>
      <c r="B17" s="3">
        <v>43282</v>
      </c>
      <c r="C17" s="3">
        <v>43373</v>
      </c>
      <c r="D17" s="12" t="s">
        <v>111</v>
      </c>
      <c r="E17" s="13" t="s">
        <v>95</v>
      </c>
      <c r="F17" t="s">
        <v>3</v>
      </c>
      <c r="G17" s="14" t="s">
        <v>96</v>
      </c>
      <c r="H17" s="2">
        <v>16000</v>
      </c>
      <c r="J17" s="22" t="s">
        <v>128</v>
      </c>
      <c r="K17" s="2"/>
      <c r="L17" s="15">
        <v>1</v>
      </c>
      <c r="M17" s="23" t="s">
        <v>97</v>
      </c>
      <c r="N17" s="16">
        <v>4</v>
      </c>
      <c r="O17" s="2" t="s">
        <v>98</v>
      </c>
      <c r="P17" s="16">
        <v>2</v>
      </c>
      <c r="Q17" s="10" t="s">
        <v>198</v>
      </c>
      <c r="R17">
        <v>16000</v>
      </c>
      <c r="V17" s="15"/>
      <c r="W17" s="15" t="s">
        <v>99</v>
      </c>
      <c r="X17" s="15" t="s">
        <v>100</v>
      </c>
      <c r="Y17" s="20" t="s">
        <v>101</v>
      </c>
      <c r="AE17" s="15" t="s">
        <v>102</v>
      </c>
      <c r="AF17" s="15" t="s">
        <v>102</v>
      </c>
      <c r="AG17" s="3">
        <v>43377</v>
      </c>
      <c r="AH17" s="11">
        <v>43383</v>
      </c>
    </row>
    <row r="18" spans="1:34" x14ac:dyDescent="0.25">
      <c r="A18" s="2">
        <v>2018</v>
      </c>
      <c r="B18" s="3">
        <v>43282</v>
      </c>
      <c r="C18" s="3">
        <v>43373</v>
      </c>
      <c r="D18" s="12" t="s">
        <v>112</v>
      </c>
      <c r="E18" s="13" t="s">
        <v>95</v>
      </c>
      <c r="F18" s="20" t="s">
        <v>3</v>
      </c>
      <c r="G18" s="14" t="s">
        <v>96</v>
      </c>
      <c r="H18" s="2">
        <v>16000</v>
      </c>
      <c r="J18" t="s">
        <v>128</v>
      </c>
      <c r="K18" s="2"/>
      <c r="L18" s="15">
        <v>1</v>
      </c>
      <c r="M18" s="24" t="s">
        <v>98</v>
      </c>
      <c r="N18" s="16">
        <v>4</v>
      </c>
      <c r="O18" s="2" t="s">
        <v>98</v>
      </c>
      <c r="P18" s="16">
        <v>2</v>
      </c>
      <c r="Q18" s="17" t="s">
        <v>198</v>
      </c>
      <c r="R18">
        <v>16000</v>
      </c>
      <c r="V18" s="15"/>
      <c r="W18" s="15" t="s">
        <v>99</v>
      </c>
      <c r="X18" s="8" t="s">
        <v>100</v>
      </c>
      <c r="Y18" s="22" t="s">
        <v>101</v>
      </c>
      <c r="AE18" s="15" t="s">
        <v>102</v>
      </c>
      <c r="AF18" s="15" t="s">
        <v>102</v>
      </c>
      <c r="AG18" s="3">
        <v>43377</v>
      </c>
      <c r="AH18" s="11">
        <v>43383</v>
      </c>
    </row>
    <row r="19" spans="1:34" x14ac:dyDescent="0.25">
      <c r="A19" s="2">
        <v>2018</v>
      </c>
      <c r="B19" s="3">
        <v>43282</v>
      </c>
      <c r="C19" s="3">
        <v>43373</v>
      </c>
      <c r="D19" s="12" t="s">
        <v>113</v>
      </c>
      <c r="E19" s="13" t="s">
        <v>95</v>
      </c>
      <c r="F19" s="22" t="s">
        <v>3</v>
      </c>
      <c r="G19" s="14" t="s">
        <v>96</v>
      </c>
      <c r="H19" s="2">
        <v>16000</v>
      </c>
      <c r="J19" s="20" t="s">
        <v>128</v>
      </c>
      <c r="K19" s="2"/>
      <c r="L19" s="15">
        <v>1</v>
      </c>
      <c r="M19" s="24" t="s">
        <v>97</v>
      </c>
      <c r="N19" s="16">
        <v>4</v>
      </c>
      <c r="O19" s="2" t="s">
        <v>98</v>
      </c>
      <c r="P19" s="16">
        <v>2</v>
      </c>
      <c r="Q19" s="17" t="s">
        <v>198</v>
      </c>
      <c r="R19">
        <v>16000</v>
      </c>
      <c r="V19" s="15"/>
      <c r="W19" s="15" t="s">
        <v>99</v>
      </c>
      <c r="X19" s="15" t="s">
        <v>100</v>
      </c>
      <c r="Y19" s="22" t="s">
        <v>101</v>
      </c>
      <c r="AE19" s="15" t="s">
        <v>102</v>
      </c>
      <c r="AF19" s="15" t="s">
        <v>102</v>
      </c>
      <c r="AG19" s="3">
        <v>43377</v>
      </c>
      <c r="AH19" s="11">
        <v>43383</v>
      </c>
    </row>
    <row r="20" spans="1:34" x14ac:dyDescent="0.25">
      <c r="A20" s="2">
        <v>2018</v>
      </c>
      <c r="B20" s="3">
        <v>43282</v>
      </c>
      <c r="C20" s="3">
        <v>43373</v>
      </c>
      <c r="D20" s="12" t="s">
        <v>114</v>
      </c>
      <c r="E20" s="13" t="s">
        <v>95</v>
      </c>
      <c r="F20" t="s">
        <v>3</v>
      </c>
      <c r="G20" s="14" t="s">
        <v>96</v>
      </c>
      <c r="H20" s="2">
        <v>16000</v>
      </c>
      <c r="J20" s="22" t="s">
        <v>128</v>
      </c>
      <c r="K20" s="2"/>
      <c r="L20" s="8">
        <v>1</v>
      </c>
      <c r="M20" s="23" t="s">
        <v>97</v>
      </c>
      <c r="N20" s="9">
        <v>4</v>
      </c>
      <c r="O20" s="7" t="s">
        <v>98</v>
      </c>
      <c r="P20" s="9">
        <v>2</v>
      </c>
      <c r="Q20" s="21" t="s">
        <v>198</v>
      </c>
      <c r="R20">
        <v>16000</v>
      </c>
      <c r="V20" s="15"/>
      <c r="W20" s="8" t="s">
        <v>99</v>
      </c>
      <c r="X20" s="15" t="s">
        <v>100</v>
      </c>
      <c r="Y20" t="s">
        <v>101</v>
      </c>
      <c r="AE20" s="15" t="s">
        <v>102</v>
      </c>
      <c r="AF20" s="15" t="s">
        <v>102</v>
      </c>
      <c r="AG20" s="3">
        <v>43377</v>
      </c>
      <c r="AH20" s="11">
        <v>43383</v>
      </c>
    </row>
    <row r="21" spans="1:34" ht="15.75" customHeight="1" x14ac:dyDescent="0.25">
      <c r="A21" s="2">
        <v>2018</v>
      </c>
      <c r="B21" s="3">
        <v>43282</v>
      </c>
      <c r="C21" s="3">
        <v>43373</v>
      </c>
      <c r="D21" s="12" t="s">
        <v>115</v>
      </c>
      <c r="E21" s="13" t="s">
        <v>95</v>
      </c>
      <c r="F21" s="20" t="s">
        <v>3</v>
      </c>
      <c r="G21" s="14" t="s">
        <v>96</v>
      </c>
      <c r="H21" s="2">
        <v>16000</v>
      </c>
      <c r="J21" s="22" t="s">
        <v>128</v>
      </c>
      <c r="K21" s="2"/>
      <c r="L21" s="15">
        <v>1</v>
      </c>
      <c r="M21" s="24" t="s">
        <v>98</v>
      </c>
      <c r="N21" s="16">
        <v>4</v>
      </c>
      <c r="O21" s="2" t="s">
        <v>98</v>
      </c>
      <c r="P21" s="16">
        <v>2</v>
      </c>
      <c r="Q21" s="10" t="s">
        <v>198</v>
      </c>
      <c r="R21">
        <v>16000</v>
      </c>
      <c r="V21" s="15"/>
      <c r="W21" s="15" t="s">
        <v>99</v>
      </c>
      <c r="X21" s="15" t="s">
        <v>100</v>
      </c>
      <c r="Y21" s="20" t="s">
        <v>101</v>
      </c>
      <c r="AE21" s="15" t="s">
        <v>102</v>
      </c>
      <c r="AF21" s="15" t="s">
        <v>102</v>
      </c>
      <c r="AG21" s="3">
        <v>43377</v>
      </c>
      <c r="AH21" s="11">
        <v>43383</v>
      </c>
    </row>
    <row r="22" spans="1:34" ht="15.75" customHeight="1" x14ac:dyDescent="0.25">
      <c r="A22" s="2">
        <v>2018</v>
      </c>
      <c r="B22" s="3">
        <v>43282</v>
      </c>
      <c r="C22" s="3">
        <v>43373</v>
      </c>
      <c r="D22" s="12" t="s">
        <v>116</v>
      </c>
      <c r="E22" s="13" t="s">
        <v>95</v>
      </c>
      <c r="F22" s="22" t="s">
        <v>3</v>
      </c>
      <c r="G22" s="14" t="s">
        <v>96</v>
      </c>
      <c r="H22" s="2">
        <v>16000</v>
      </c>
      <c r="J22" s="22" t="s">
        <v>128</v>
      </c>
      <c r="K22" s="2"/>
      <c r="L22" s="15">
        <v>1</v>
      </c>
      <c r="M22" s="24" t="s">
        <v>97</v>
      </c>
      <c r="N22" s="16">
        <v>4</v>
      </c>
      <c r="O22" s="2" t="s">
        <v>98</v>
      </c>
      <c r="P22" s="16">
        <v>2</v>
      </c>
      <c r="Q22" s="17" t="s">
        <v>198</v>
      </c>
      <c r="R22">
        <v>16000</v>
      </c>
      <c r="V22" s="15"/>
      <c r="W22" s="15" t="s">
        <v>99</v>
      </c>
      <c r="X22" s="15" t="s">
        <v>100</v>
      </c>
      <c r="Y22" s="22" t="s">
        <v>101</v>
      </c>
      <c r="AE22" s="15" t="s">
        <v>102</v>
      </c>
      <c r="AF22" s="15" t="s">
        <v>102</v>
      </c>
      <c r="AG22" s="3">
        <v>43377</v>
      </c>
      <c r="AH22" s="11">
        <v>43383</v>
      </c>
    </row>
    <row r="23" spans="1:34" ht="15.75" customHeight="1" x14ac:dyDescent="0.25">
      <c r="A23" s="2">
        <v>2018</v>
      </c>
      <c r="B23" s="3">
        <v>43282</v>
      </c>
      <c r="C23" s="3">
        <v>43373</v>
      </c>
      <c r="D23" s="12" t="s">
        <v>117</v>
      </c>
      <c r="E23" s="13" t="s">
        <v>95</v>
      </c>
      <c r="F23" t="s">
        <v>3</v>
      </c>
      <c r="G23" s="14" t="s">
        <v>96</v>
      </c>
      <c r="H23" s="2">
        <v>16000</v>
      </c>
      <c r="J23" t="s">
        <v>128</v>
      </c>
      <c r="K23" s="2"/>
      <c r="L23" s="15">
        <v>1</v>
      </c>
      <c r="M23" s="23" t="s">
        <v>97</v>
      </c>
      <c r="N23" s="16">
        <v>4</v>
      </c>
      <c r="O23" s="2" t="s">
        <v>98</v>
      </c>
      <c r="P23" s="16">
        <v>2</v>
      </c>
      <c r="Q23" s="17" t="s">
        <v>198</v>
      </c>
      <c r="R23">
        <v>16000</v>
      </c>
      <c r="V23" s="15"/>
      <c r="W23" s="15" t="s">
        <v>99</v>
      </c>
      <c r="X23" s="8" t="s">
        <v>100</v>
      </c>
      <c r="Y23" s="22" t="s">
        <v>101</v>
      </c>
      <c r="AE23" s="15" t="s">
        <v>102</v>
      </c>
      <c r="AF23" s="15" t="s">
        <v>102</v>
      </c>
      <c r="AG23" s="3">
        <v>43377</v>
      </c>
      <c r="AH23" s="11">
        <v>43383</v>
      </c>
    </row>
    <row r="24" spans="1:34" ht="15.75" customHeight="1" x14ac:dyDescent="0.25">
      <c r="A24" s="2">
        <v>2018</v>
      </c>
      <c r="B24" s="3">
        <v>43282</v>
      </c>
      <c r="C24" s="3">
        <v>43373</v>
      </c>
      <c r="D24" s="12" t="s">
        <v>118</v>
      </c>
      <c r="E24" s="13" t="s">
        <v>95</v>
      </c>
      <c r="F24" s="20" t="s">
        <v>3</v>
      </c>
      <c r="G24" s="14" t="s">
        <v>96</v>
      </c>
      <c r="H24" s="2">
        <v>16000</v>
      </c>
      <c r="J24" s="20" t="s">
        <v>128</v>
      </c>
      <c r="K24" s="2"/>
      <c r="L24" s="8">
        <v>1</v>
      </c>
      <c r="M24" s="24" t="s">
        <v>98</v>
      </c>
      <c r="N24" s="9">
        <v>4</v>
      </c>
      <c r="O24" s="7" t="s">
        <v>98</v>
      </c>
      <c r="P24" s="9">
        <v>2</v>
      </c>
      <c r="Q24" s="21" t="s">
        <v>198</v>
      </c>
      <c r="R24">
        <v>16000</v>
      </c>
      <c r="V24" s="15"/>
      <c r="W24" s="8" t="s">
        <v>99</v>
      </c>
      <c r="X24" s="15" t="s">
        <v>100</v>
      </c>
      <c r="Y24" t="s">
        <v>101</v>
      </c>
      <c r="AE24" s="15" t="s">
        <v>102</v>
      </c>
      <c r="AF24" s="15" t="s">
        <v>102</v>
      </c>
      <c r="AG24" s="3">
        <v>43377</v>
      </c>
      <c r="AH24" s="11">
        <v>43383</v>
      </c>
    </row>
    <row r="25" spans="1:34" ht="15.75" customHeight="1" x14ac:dyDescent="0.25">
      <c r="A25" s="2">
        <v>2018</v>
      </c>
      <c r="B25" s="3">
        <v>43282</v>
      </c>
      <c r="C25" s="3">
        <v>43373</v>
      </c>
      <c r="D25" s="12" t="s">
        <v>119</v>
      </c>
      <c r="E25" s="13" t="s">
        <v>95</v>
      </c>
      <c r="F25" s="22" t="s">
        <v>3</v>
      </c>
      <c r="G25" s="14" t="s">
        <v>96</v>
      </c>
      <c r="H25" s="2">
        <v>16000</v>
      </c>
      <c r="J25" s="22" t="s">
        <v>128</v>
      </c>
      <c r="K25" s="2"/>
      <c r="L25" s="15">
        <v>1</v>
      </c>
      <c r="M25" s="24" t="s">
        <v>97</v>
      </c>
      <c r="N25" s="16">
        <v>4</v>
      </c>
      <c r="O25" s="2" t="s">
        <v>98</v>
      </c>
      <c r="P25" s="16">
        <v>2</v>
      </c>
      <c r="Q25" s="10" t="s">
        <v>198</v>
      </c>
      <c r="R25">
        <v>16000</v>
      </c>
      <c r="V25" s="15"/>
      <c r="W25" s="15" t="s">
        <v>99</v>
      </c>
      <c r="X25" s="15" t="s">
        <v>100</v>
      </c>
      <c r="Y25" s="20" t="s">
        <v>101</v>
      </c>
      <c r="AE25" s="15" t="s">
        <v>102</v>
      </c>
      <c r="AF25" s="15" t="s">
        <v>102</v>
      </c>
      <c r="AG25" s="3">
        <v>43377</v>
      </c>
      <c r="AH25" s="11">
        <v>43383</v>
      </c>
    </row>
    <row r="26" spans="1:34" ht="15.75" customHeight="1" x14ac:dyDescent="0.25">
      <c r="A26" s="2">
        <v>2018</v>
      </c>
      <c r="B26" s="3">
        <v>43282</v>
      </c>
      <c r="C26" s="3">
        <v>43373</v>
      </c>
      <c r="D26" s="12" t="s">
        <v>120</v>
      </c>
      <c r="E26" s="13" t="s">
        <v>95</v>
      </c>
      <c r="F26" t="s">
        <v>3</v>
      </c>
      <c r="G26" s="14" t="s">
        <v>96</v>
      </c>
      <c r="H26" s="2">
        <v>16000</v>
      </c>
      <c r="J26" s="22" t="s">
        <v>128</v>
      </c>
      <c r="K26" s="2"/>
      <c r="L26" s="15">
        <v>1</v>
      </c>
      <c r="M26" s="23" t="s">
        <v>97</v>
      </c>
      <c r="N26" s="16">
        <v>4</v>
      </c>
      <c r="O26" s="2" t="s">
        <v>98</v>
      </c>
      <c r="P26" s="16">
        <v>2</v>
      </c>
      <c r="Q26" s="17" t="s">
        <v>198</v>
      </c>
      <c r="R26">
        <v>16000</v>
      </c>
      <c r="V26" s="15"/>
      <c r="W26" s="15" t="s">
        <v>99</v>
      </c>
      <c r="X26" s="15" t="s">
        <v>100</v>
      </c>
      <c r="Y26" s="22" t="s">
        <v>101</v>
      </c>
      <c r="AE26" s="15" t="s">
        <v>102</v>
      </c>
      <c r="AF26" s="15" t="s">
        <v>102</v>
      </c>
      <c r="AG26" s="3">
        <v>43377</v>
      </c>
      <c r="AH26" s="11">
        <v>43383</v>
      </c>
    </row>
    <row r="27" spans="1:34" ht="15.75" customHeight="1" x14ac:dyDescent="0.25">
      <c r="A27" s="2">
        <v>2018</v>
      </c>
      <c r="B27" s="3">
        <v>43282</v>
      </c>
      <c r="C27" s="3">
        <v>43373</v>
      </c>
      <c r="D27" s="12" t="s">
        <v>121</v>
      </c>
      <c r="E27" s="13" t="s">
        <v>95</v>
      </c>
      <c r="F27" s="20" t="s">
        <v>3</v>
      </c>
      <c r="G27" s="14" t="s">
        <v>96</v>
      </c>
      <c r="H27" s="2">
        <v>16000</v>
      </c>
      <c r="J27" s="22" t="s">
        <v>128</v>
      </c>
      <c r="K27" s="2"/>
      <c r="L27" s="15">
        <v>1</v>
      </c>
      <c r="M27" s="24" t="s">
        <v>98</v>
      </c>
      <c r="N27" s="16">
        <v>4</v>
      </c>
      <c r="O27" s="2" t="s">
        <v>98</v>
      </c>
      <c r="P27" s="16">
        <v>2</v>
      </c>
      <c r="Q27" s="17" t="s">
        <v>198</v>
      </c>
      <c r="R27">
        <v>16000</v>
      </c>
      <c r="V27" s="15"/>
      <c r="W27" s="15" t="s">
        <v>99</v>
      </c>
      <c r="X27" s="15" t="s">
        <v>100</v>
      </c>
      <c r="Y27" s="22" t="s">
        <v>101</v>
      </c>
      <c r="AE27" s="15" t="s">
        <v>102</v>
      </c>
      <c r="AF27" s="15" t="s">
        <v>102</v>
      </c>
      <c r="AG27" s="3">
        <v>43377</v>
      </c>
      <c r="AH27" s="11">
        <v>43383</v>
      </c>
    </row>
    <row r="28" spans="1:34" ht="15.75" customHeight="1" x14ac:dyDescent="0.25">
      <c r="A28" s="2">
        <v>2018</v>
      </c>
      <c r="B28" s="3">
        <v>43282</v>
      </c>
      <c r="C28" s="3">
        <v>43373</v>
      </c>
      <c r="D28" s="12" t="s">
        <v>122</v>
      </c>
      <c r="E28" s="13" t="s">
        <v>95</v>
      </c>
      <c r="F28" s="22" t="s">
        <v>3</v>
      </c>
      <c r="G28" s="14" t="s">
        <v>96</v>
      </c>
      <c r="H28" s="2">
        <v>16000</v>
      </c>
      <c r="J28" t="s">
        <v>128</v>
      </c>
      <c r="K28" s="2"/>
      <c r="L28" s="8">
        <v>1</v>
      </c>
      <c r="M28" s="24" t="s">
        <v>97</v>
      </c>
      <c r="N28" s="9">
        <v>4</v>
      </c>
      <c r="O28" s="7" t="s">
        <v>98</v>
      </c>
      <c r="P28" s="9">
        <v>2</v>
      </c>
      <c r="Q28" s="21" t="s">
        <v>198</v>
      </c>
      <c r="R28">
        <v>16000</v>
      </c>
      <c r="V28" s="15"/>
      <c r="W28" s="8" t="s">
        <v>99</v>
      </c>
      <c r="X28" s="8" t="s">
        <v>100</v>
      </c>
      <c r="Y28" t="s">
        <v>101</v>
      </c>
      <c r="AE28" s="15" t="s">
        <v>102</v>
      </c>
      <c r="AF28" s="15" t="s">
        <v>102</v>
      </c>
      <c r="AG28" s="3">
        <v>43377</v>
      </c>
      <c r="AH28" s="11">
        <v>43383</v>
      </c>
    </row>
    <row r="29" spans="1:34" ht="15.75" customHeight="1" x14ac:dyDescent="0.25">
      <c r="A29" s="2">
        <v>2018</v>
      </c>
      <c r="B29" s="3">
        <v>43282</v>
      </c>
      <c r="C29" s="3">
        <v>43373</v>
      </c>
      <c r="D29" s="12" t="s">
        <v>123</v>
      </c>
      <c r="E29" s="13" t="s">
        <v>95</v>
      </c>
      <c r="F29" t="s">
        <v>3</v>
      </c>
      <c r="G29" s="14" t="s">
        <v>96</v>
      </c>
      <c r="H29" s="2">
        <v>16000</v>
      </c>
      <c r="J29" s="20" t="s">
        <v>128</v>
      </c>
      <c r="K29" s="2"/>
      <c r="L29" s="15">
        <v>1</v>
      </c>
      <c r="M29" s="23" t="s">
        <v>97</v>
      </c>
      <c r="N29" s="16">
        <v>4</v>
      </c>
      <c r="O29" s="2" t="s">
        <v>98</v>
      </c>
      <c r="P29" s="16">
        <v>2</v>
      </c>
      <c r="Q29" s="10" t="s">
        <v>198</v>
      </c>
      <c r="R29">
        <v>16000</v>
      </c>
      <c r="V29" s="15"/>
      <c r="W29" s="15" t="s">
        <v>99</v>
      </c>
      <c r="X29" s="15" t="s">
        <v>100</v>
      </c>
      <c r="Y29" s="20" t="s">
        <v>101</v>
      </c>
      <c r="AE29" s="15" t="s">
        <v>102</v>
      </c>
      <c r="AF29" s="15" t="s">
        <v>102</v>
      </c>
      <c r="AG29" s="3">
        <v>43377</v>
      </c>
      <c r="AH29" s="11">
        <v>43383</v>
      </c>
    </row>
    <row r="30" spans="1:34" ht="15.75" customHeight="1" x14ac:dyDescent="0.25">
      <c r="A30" s="2">
        <v>2018</v>
      </c>
      <c r="B30" s="3">
        <v>43282</v>
      </c>
      <c r="C30" s="3">
        <v>43373</v>
      </c>
      <c r="D30" s="12" t="s">
        <v>124</v>
      </c>
      <c r="E30" s="13" t="s">
        <v>95</v>
      </c>
      <c r="F30" s="20" t="s">
        <v>3</v>
      </c>
      <c r="G30" s="14" t="s">
        <v>96</v>
      </c>
      <c r="H30" s="2">
        <v>16000</v>
      </c>
      <c r="J30" s="22" t="s">
        <v>128</v>
      </c>
      <c r="K30" s="2"/>
      <c r="L30" s="15">
        <v>1</v>
      </c>
      <c r="M30" s="24" t="s">
        <v>98</v>
      </c>
      <c r="N30" s="16">
        <v>4</v>
      </c>
      <c r="O30" s="2" t="s">
        <v>98</v>
      </c>
      <c r="P30" s="16">
        <v>2</v>
      </c>
      <c r="Q30" s="17" t="s">
        <v>198</v>
      </c>
      <c r="R30">
        <v>16000</v>
      </c>
      <c r="V30" s="15"/>
      <c r="W30" s="15" t="s">
        <v>99</v>
      </c>
      <c r="X30" s="15" t="s">
        <v>100</v>
      </c>
      <c r="Y30" s="22" t="s">
        <v>101</v>
      </c>
      <c r="AE30" s="15" t="s">
        <v>102</v>
      </c>
      <c r="AF30" s="15" t="s">
        <v>102</v>
      </c>
      <c r="AG30" s="3">
        <v>43377</v>
      </c>
      <c r="AH30" s="11">
        <v>43383</v>
      </c>
    </row>
    <row r="31" spans="1:34" ht="15.75" customHeight="1" x14ac:dyDescent="0.25">
      <c r="A31" s="2">
        <v>2018</v>
      </c>
      <c r="B31" s="3">
        <v>43282</v>
      </c>
      <c r="C31" s="3">
        <v>43373</v>
      </c>
      <c r="D31" s="12" t="s">
        <v>125</v>
      </c>
      <c r="E31" s="13" t="s">
        <v>95</v>
      </c>
      <c r="F31" s="22" t="s">
        <v>3</v>
      </c>
      <c r="G31" s="14" t="s">
        <v>96</v>
      </c>
      <c r="H31" s="2">
        <v>16000</v>
      </c>
      <c r="J31" s="22" t="s">
        <v>128</v>
      </c>
      <c r="K31" s="2"/>
      <c r="L31" s="15">
        <v>1</v>
      </c>
      <c r="M31" s="24" t="s">
        <v>97</v>
      </c>
      <c r="N31" s="16">
        <v>4</v>
      </c>
      <c r="O31" s="2" t="s">
        <v>98</v>
      </c>
      <c r="P31" s="16">
        <v>2</v>
      </c>
      <c r="Q31" s="17" t="s">
        <v>198</v>
      </c>
      <c r="R31">
        <v>16000</v>
      </c>
      <c r="V31" s="15"/>
      <c r="W31" s="15" t="s">
        <v>99</v>
      </c>
      <c r="X31" s="15" t="s">
        <v>100</v>
      </c>
      <c r="Y31" s="22" t="s">
        <v>101</v>
      </c>
      <c r="AE31" s="15" t="s">
        <v>102</v>
      </c>
      <c r="AF31" s="15" t="s">
        <v>102</v>
      </c>
      <c r="AG31" s="3">
        <v>43377</v>
      </c>
      <c r="AH31" s="11">
        <v>43383</v>
      </c>
    </row>
    <row r="32" spans="1:34" ht="15.75" customHeight="1" x14ac:dyDescent="0.25">
      <c r="A32" s="2">
        <v>2018</v>
      </c>
      <c r="B32" s="3">
        <v>43282</v>
      </c>
      <c r="C32" s="3">
        <v>43373</v>
      </c>
      <c r="D32" s="12" t="s">
        <v>126</v>
      </c>
      <c r="E32" s="13" t="s">
        <v>95</v>
      </c>
      <c r="F32" t="s">
        <v>3</v>
      </c>
      <c r="G32" s="14" t="s">
        <v>96</v>
      </c>
      <c r="H32" s="2">
        <v>16000</v>
      </c>
      <c r="J32" s="22" t="s">
        <v>128</v>
      </c>
      <c r="K32" s="2"/>
      <c r="L32" s="8">
        <v>1</v>
      </c>
      <c r="M32" s="23" t="s">
        <v>97</v>
      </c>
      <c r="N32" s="9">
        <v>4</v>
      </c>
      <c r="O32" s="7" t="s">
        <v>98</v>
      </c>
      <c r="P32" s="9">
        <v>2</v>
      </c>
      <c r="Q32" s="21" t="s">
        <v>198</v>
      </c>
      <c r="R32">
        <v>16000</v>
      </c>
      <c r="V32" s="15"/>
      <c r="W32" s="8" t="s">
        <v>99</v>
      </c>
      <c r="X32" s="15" t="s">
        <v>100</v>
      </c>
      <c r="Y32" t="s">
        <v>101</v>
      </c>
      <c r="AE32" s="15" t="s">
        <v>102</v>
      </c>
      <c r="AF32" s="15" t="s">
        <v>102</v>
      </c>
      <c r="AG32" s="3">
        <v>43377</v>
      </c>
      <c r="AH32" s="11">
        <v>43383</v>
      </c>
    </row>
    <row r="33" spans="1:34" ht="15.75" customHeight="1" x14ac:dyDescent="0.25">
      <c r="A33" s="2">
        <v>2018</v>
      </c>
      <c r="B33" s="3">
        <v>43282</v>
      </c>
      <c r="C33" s="3">
        <v>43373</v>
      </c>
      <c r="D33" s="12" t="s">
        <v>127</v>
      </c>
      <c r="E33" s="13" t="s">
        <v>95</v>
      </c>
      <c r="F33" s="20" t="s">
        <v>3</v>
      </c>
      <c r="G33" s="14" t="s">
        <v>96</v>
      </c>
      <c r="H33" s="2">
        <v>16000</v>
      </c>
      <c r="J33" t="s">
        <v>128</v>
      </c>
      <c r="K33" s="2"/>
      <c r="L33" s="15">
        <v>1</v>
      </c>
      <c r="M33" s="24" t="s">
        <v>98</v>
      </c>
      <c r="N33" s="16">
        <v>4</v>
      </c>
      <c r="O33" s="2" t="s">
        <v>98</v>
      </c>
      <c r="P33" s="16">
        <v>2</v>
      </c>
      <c r="Q33" s="10" t="s">
        <v>198</v>
      </c>
      <c r="R33">
        <v>16000</v>
      </c>
      <c r="V33" s="15"/>
      <c r="W33" s="15" t="s">
        <v>99</v>
      </c>
      <c r="X33" s="8" t="s">
        <v>100</v>
      </c>
      <c r="Y33" s="20" t="s">
        <v>101</v>
      </c>
      <c r="AE33" s="15" t="s">
        <v>102</v>
      </c>
      <c r="AF33" s="15" t="s">
        <v>102</v>
      </c>
      <c r="AG33" s="3">
        <v>43377</v>
      </c>
      <c r="AH33" s="11">
        <v>43383</v>
      </c>
    </row>
    <row r="34" spans="1:34" ht="15.75" customHeight="1" x14ac:dyDescent="0.25">
      <c r="A34" s="2">
        <v>2018</v>
      </c>
      <c r="B34" s="3">
        <v>43282</v>
      </c>
      <c r="C34" s="3">
        <v>43373</v>
      </c>
      <c r="D34" s="12" t="s">
        <v>164</v>
      </c>
      <c r="E34" s="13" t="s">
        <v>95</v>
      </c>
      <c r="F34" s="22" t="s">
        <v>3</v>
      </c>
      <c r="G34" s="14" t="s">
        <v>96</v>
      </c>
      <c r="H34" s="2">
        <v>16000</v>
      </c>
      <c r="J34" s="20" t="s">
        <v>128</v>
      </c>
      <c r="K34" s="2"/>
      <c r="L34" s="15">
        <v>1</v>
      </c>
      <c r="M34" s="24" t="s">
        <v>97</v>
      </c>
      <c r="N34" s="16">
        <v>4</v>
      </c>
      <c r="O34" s="2" t="s">
        <v>98</v>
      </c>
      <c r="P34" s="16">
        <v>2</v>
      </c>
      <c r="Q34" s="17" t="s">
        <v>198</v>
      </c>
      <c r="R34">
        <v>16000</v>
      </c>
      <c r="V34" s="15"/>
      <c r="W34" s="15" t="s">
        <v>99</v>
      </c>
      <c r="X34" s="15" t="s">
        <v>100</v>
      </c>
      <c r="Y34" s="22" t="s">
        <v>101</v>
      </c>
      <c r="AE34" s="15" t="s">
        <v>102</v>
      </c>
      <c r="AF34" s="15" t="s">
        <v>102</v>
      </c>
      <c r="AG34" s="3">
        <v>43377</v>
      </c>
      <c r="AH34" s="11">
        <v>43383</v>
      </c>
    </row>
    <row r="35" spans="1:34" ht="15.75" customHeight="1" x14ac:dyDescent="0.25">
      <c r="A35" s="2">
        <v>2018</v>
      </c>
      <c r="B35" s="3">
        <v>43282</v>
      </c>
      <c r="C35" s="3">
        <v>43373</v>
      </c>
      <c r="D35" s="12" t="s">
        <v>177</v>
      </c>
      <c r="E35" s="13" t="s">
        <v>95</v>
      </c>
      <c r="F35" t="s">
        <v>3</v>
      </c>
      <c r="G35" s="14" t="s">
        <v>96</v>
      </c>
      <c r="H35" s="2">
        <v>16000</v>
      </c>
      <c r="J35" s="22" t="s">
        <v>128</v>
      </c>
      <c r="K35" s="2"/>
      <c r="L35" s="15">
        <v>1</v>
      </c>
      <c r="M35" s="23" t="s">
        <v>97</v>
      </c>
      <c r="N35" s="16">
        <v>4</v>
      </c>
      <c r="O35" s="2" t="s">
        <v>98</v>
      </c>
      <c r="P35" s="16">
        <v>2</v>
      </c>
      <c r="Q35" s="17" t="s">
        <v>198</v>
      </c>
      <c r="R35">
        <v>16000</v>
      </c>
      <c r="V35" s="15"/>
      <c r="W35" s="15" t="s">
        <v>99</v>
      </c>
      <c r="X35" s="15" t="s">
        <v>100</v>
      </c>
      <c r="Y35" s="22" t="s">
        <v>101</v>
      </c>
      <c r="AE35" s="15" t="s">
        <v>102</v>
      </c>
      <c r="AF35" s="15" t="s">
        <v>102</v>
      </c>
      <c r="AG35" s="3">
        <v>43377</v>
      </c>
      <c r="AH35" s="11">
        <v>43383</v>
      </c>
    </row>
    <row r="36" spans="1:34" ht="15.75" customHeight="1" x14ac:dyDescent="0.25">
      <c r="A36" s="2">
        <v>2018</v>
      </c>
      <c r="B36" s="3">
        <v>43282</v>
      </c>
      <c r="C36" s="3">
        <v>43373</v>
      </c>
      <c r="D36" s="12" t="s">
        <v>194</v>
      </c>
      <c r="E36" s="13" t="s">
        <v>95</v>
      </c>
      <c r="F36" s="20" t="s">
        <v>3</v>
      </c>
      <c r="G36" s="14" t="s">
        <v>96</v>
      </c>
      <c r="H36" s="2">
        <v>16000</v>
      </c>
      <c r="J36" s="22" t="s">
        <v>128</v>
      </c>
      <c r="K36" s="2"/>
      <c r="L36" s="8">
        <v>1</v>
      </c>
      <c r="M36" s="24" t="s">
        <v>98</v>
      </c>
      <c r="N36" s="9">
        <v>4</v>
      </c>
      <c r="O36" s="7" t="s">
        <v>98</v>
      </c>
      <c r="P36" s="9">
        <v>2</v>
      </c>
      <c r="Q36" s="21" t="s">
        <v>198</v>
      </c>
      <c r="R36">
        <v>16000</v>
      </c>
      <c r="V36" s="15"/>
      <c r="W36" s="8" t="s">
        <v>99</v>
      </c>
      <c r="X36" s="15" t="s">
        <v>100</v>
      </c>
      <c r="Y36" t="s">
        <v>101</v>
      </c>
      <c r="AE36" s="15" t="s">
        <v>102</v>
      </c>
      <c r="AF36" s="15" t="s">
        <v>102</v>
      </c>
      <c r="AG36" s="3">
        <v>43377</v>
      </c>
      <c r="AH36" s="11">
        <v>43383</v>
      </c>
    </row>
    <row r="37" spans="1:34" ht="15.75" customHeight="1" x14ac:dyDescent="0.25">
      <c r="A37" s="2">
        <v>2018</v>
      </c>
      <c r="B37" s="3">
        <v>43282</v>
      </c>
      <c r="C37" s="3">
        <v>43373</v>
      </c>
      <c r="D37" s="12" t="s">
        <v>199</v>
      </c>
      <c r="E37" s="13" t="s">
        <v>95</v>
      </c>
      <c r="F37" s="22" t="s">
        <v>3</v>
      </c>
      <c r="G37" s="14" t="s">
        <v>96</v>
      </c>
      <c r="H37" s="2">
        <v>16000</v>
      </c>
      <c r="J37" s="22" t="s">
        <v>128</v>
      </c>
      <c r="K37" s="2"/>
      <c r="L37" s="15">
        <v>1</v>
      </c>
      <c r="M37" s="24" t="s">
        <v>97</v>
      </c>
      <c r="N37" s="16">
        <v>4</v>
      </c>
      <c r="O37" s="2" t="s">
        <v>98</v>
      </c>
      <c r="P37" s="16">
        <v>2</v>
      </c>
      <c r="Q37" s="10" t="s">
        <v>198</v>
      </c>
      <c r="R37">
        <v>16000</v>
      </c>
      <c r="V37" s="15"/>
      <c r="W37" s="15" t="s">
        <v>99</v>
      </c>
      <c r="X37" s="15" t="s">
        <v>100</v>
      </c>
      <c r="Y37" s="20" t="s">
        <v>101</v>
      </c>
      <c r="AE37" s="15" t="s">
        <v>102</v>
      </c>
      <c r="AF37" s="15" t="s">
        <v>102</v>
      </c>
      <c r="AG37" s="3">
        <v>43377</v>
      </c>
      <c r="AH37" s="11">
        <v>43383</v>
      </c>
    </row>
    <row r="38" spans="1:34" ht="15.75" customHeight="1" x14ac:dyDescent="0.25">
      <c r="A38" s="2">
        <v>2018</v>
      </c>
      <c r="B38" s="3">
        <v>43282</v>
      </c>
      <c r="C38" s="3">
        <v>43373</v>
      </c>
      <c r="D38" s="12" t="s">
        <v>200</v>
      </c>
      <c r="E38" s="13" t="s">
        <v>95</v>
      </c>
      <c r="F38" t="s">
        <v>3</v>
      </c>
      <c r="G38" s="14" t="s">
        <v>96</v>
      </c>
      <c r="H38" s="2">
        <v>16000</v>
      </c>
      <c r="J38" t="s">
        <v>128</v>
      </c>
      <c r="K38" s="2"/>
      <c r="L38" s="15">
        <v>1</v>
      </c>
      <c r="M38" s="23" t="s">
        <v>97</v>
      </c>
      <c r="N38" s="16">
        <v>4</v>
      </c>
      <c r="O38" s="2" t="s">
        <v>98</v>
      </c>
      <c r="P38" s="16">
        <v>2</v>
      </c>
      <c r="Q38" s="17" t="s">
        <v>198</v>
      </c>
      <c r="R38">
        <v>16000</v>
      </c>
      <c r="V38" s="15"/>
      <c r="W38" s="15" t="s">
        <v>99</v>
      </c>
      <c r="X38" s="8" t="s">
        <v>100</v>
      </c>
      <c r="Y38" s="22" t="s">
        <v>101</v>
      </c>
      <c r="AE38" s="15" t="s">
        <v>102</v>
      </c>
      <c r="AF38" s="15" t="s">
        <v>102</v>
      </c>
      <c r="AG38" s="3">
        <v>43377</v>
      </c>
      <c r="AH38" s="11">
        <v>43383</v>
      </c>
    </row>
    <row r="39" spans="1:34" ht="15.75" customHeight="1" x14ac:dyDescent="0.25">
      <c r="A39" s="2">
        <v>2018</v>
      </c>
      <c r="B39" s="3">
        <v>43282</v>
      </c>
      <c r="C39" s="3">
        <v>43373</v>
      </c>
      <c r="D39" s="12" t="s">
        <v>201</v>
      </c>
      <c r="E39" s="13" t="s">
        <v>95</v>
      </c>
      <c r="F39" s="20" t="s">
        <v>3</v>
      </c>
      <c r="G39" s="14" t="s">
        <v>96</v>
      </c>
      <c r="H39" s="2">
        <v>16000</v>
      </c>
      <c r="J39" s="20" t="s">
        <v>128</v>
      </c>
      <c r="K39" s="2"/>
      <c r="L39" s="15">
        <v>1</v>
      </c>
      <c r="M39" s="24" t="s">
        <v>98</v>
      </c>
      <c r="N39" s="16">
        <v>4</v>
      </c>
      <c r="O39" s="2" t="s">
        <v>98</v>
      </c>
      <c r="P39" s="16">
        <v>2</v>
      </c>
      <c r="Q39" s="17" t="s">
        <v>198</v>
      </c>
      <c r="R39">
        <v>16000</v>
      </c>
      <c r="V39" s="15"/>
      <c r="W39" s="15" t="s">
        <v>99</v>
      </c>
      <c r="X39" s="15" t="s">
        <v>100</v>
      </c>
      <c r="Y39" s="22" t="s">
        <v>101</v>
      </c>
      <c r="AE39" s="15" t="s">
        <v>102</v>
      </c>
      <c r="AF39" s="15" t="s">
        <v>102</v>
      </c>
      <c r="AG39" s="3">
        <v>43377</v>
      </c>
      <c r="AH39" s="11">
        <v>43383</v>
      </c>
    </row>
    <row r="40" spans="1:34" ht="15.75" customHeight="1" x14ac:dyDescent="0.25">
      <c r="A40" s="2">
        <v>2018</v>
      </c>
      <c r="B40" s="3">
        <v>43282</v>
      </c>
      <c r="C40" s="3">
        <v>43373</v>
      </c>
      <c r="D40" s="12" t="s">
        <v>202</v>
      </c>
      <c r="E40" s="13" t="s">
        <v>95</v>
      </c>
      <c r="F40" s="22" t="s">
        <v>3</v>
      </c>
      <c r="G40" s="14" t="s">
        <v>96</v>
      </c>
      <c r="H40" s="2">
        <v>16000</v>
      </c>
      <c r="J40" s="22" t="s">
        <v>128</v>
      </c>
      <c r="K40" s="2"/>
      <c r="L40" s="8">
        <v>1</v>
      </c>
      <c r="M40" s="24" t="s">
        <v>97</v>
      </c>
      <c r="N40" s="9">
        <v>4</v>
      </c>
      <c r="O40" s="7" t="s">
        <v>98</v>
      </c>
      <c r="P40" s="9">
        <v>2</v>
      </c>
      <c r="Q40" s="21" t="s">
        <v>198</v>
      </c>
      <c r="R40">
        <v>16000</v>
      </c>
      <c r="V40" s="15"/>
      <c r="W40" s="8" t="s">
        <v>99</v>
      </c>
      <c r="X40" s="15" t="s">
        <v>100</v>
      </c>
      <c r="Y40" t="s">
        <v>101</v>
      </c>
      <c r="AE40" s="15" t="s">
        <v>102</v>
      </c>
      <c r="AF40" s="15" t="s">
        <v>102</v>
      </c>
      <c r="AG40" s="3">
        <v>43377</v>
      </c>
      <c r="AH40" s="11">
        <v>43383</v>
      </c>
    </row>
    <row r="41" spans="1:34" ht="15.75" customHeight="1" x14ac:dyDescent="0.25">
      <c r="A41" s="2">
        <v>2018</v>
      </c>
      <c r="B41" s="3">
        <v>43282</v>
      </c>
      <c r="C41" s="3">
        <v>43373</v>
      </c>
      <c r="D41" s="12" t="s">
        <v>203</v>
      </c>
      <c r="E41" s="13" t="s">
        <v>95</v>
      </c>
      <c r="F41" t="s">
        <v>3</v>
      </c>
      <c r="G41" s="14" t="s">
        <v>96</v>
      </c>
      <c r="H41" s="2">
        <v>16000</v>
      </c>
      <c r="J41" s="22" t="s">
        <v>128</v>
      </c>
      <c r="K41" s="2"/>
      <c r="L41" s="15">
        <v>1</v>
      </c>
      <c r="M41" s="23" t="s">
        <v>97</v>
      </c>
      <c r="N41" s="16">
        <v>4</v>
      </c>
      <c r="O41" s="2" t="s">
        <v>98</v>
      </c>
      <c r="P41" s="16">
        <v>2</v>
      </c>
      <c r="Q41" s="10" t="s">
        <v>198</v>
      </c>
      <c r="R41">
        <v>16000</v>
      </c>
      <c r="V41" s="15"/>
      <c r="W41" s="15" t="s">
        <v>99</v>
      </c>
      <c r="X41" s="15" t="s">
        <v>100</v>
      </c>
      <c r="Y41" s="20" t="s">
        <v>101</v>
      </c>
      <c r="AE41" s="15" t="s">
        <v>102</v>
      </c>
      <c r="AF41" s="15" t="s">
        <v>102</v>
      </c>
      <c r="AG41" s="3">
        <v>43377</v>
      </c>
      <c r="AH41" s="11">
        <v>43383</v>
      </c>
    </row>
    <row r="42" spans="1:34" ht="15.75" customHeight="1" x14ac:dyDescent="0.25">
      <c r="A42" s="2">
        <v>2018</v>
      </c>
      <c r="B42" s="3">
        <v>43282</v>
      </c>
      <c r="C42" s="3">
        <v>43373</v>
      </c>
      <c r="D42" s="12" t="s">
        <v>204</v>
      </c>
      <c r="E42" s="13" t="s">
        <v>95</v>
      </c>
      <c r="F42" s="20" t="s">
        <v>3</v>
      </c>
      <c r="G42" s="14" t="s">
        <v>96</v>
      </c>
      <c r="H42" s="2">
        <v>16000</v>
      </c>
      <c r="J42" s="22" t="s">
        <v>128</v>
      </c>
      <c r="K42" s="2"/>
      <c r="L42" s="15">
        <v>1</v>
      </c>
      <c r="M42" s="24" t="s">
        <v>98</v>
      </c>
      <c r="N42" s="16">
        <v>4</v>
      </c>
      <c r="O42" s="2" t="s">
        <v>98</v>
      </c>
      <c r="P42" s="16">
        <v>2</v>
      </c>
      <c r="Q42" s="17" t="s">
        <v>198</v>
      </c>
      <c r="R42">
        <v>16000</v>
      </c>
      <c r="V42" s="15"/>
      <c r="W42" s="15" t="s">
        <v>99</v>
      </c>
      <c r="X42" s="15" t="s">
        <v>100</v>
      </c>
      <c r="Y42" s="22" t="s">
        <v>101</v>
      </c>
      <c r="AE42" s="15" t="s">
        <v>102</v>
      </c>
      <c r="AF42" s="15" t="s">
        <v>102</v>
      </c>
      <c r="AG42" s="3">
        <v>43377</v>
      </c>
      <c r="AH42" s="11">
        <v>43383</v>
      </c>
    </row>
    <row r="43" spans="1:34" ht="15.75" customHeight="1" x14ac:dyDescent="0.25">
      <c r="A43" s="2">
        <v>2018</v>
      </c>
      <c r="B43" s="3">
        <v>43282</v>
      </c>
      <c r="C43" s="3">
        <v>43373</v>
      </c>
      <c r="D43" s="12" t="s">
        <v>230</v>
      </c>
      <c r="E43" s="13" t="s">
        <v>95</v>
      </c>
      <c r="F43" s="22" t="s">
        <v>3</v>
      </c>
      <c r="G43" s="14" t="s">
        <v>96</v>
      </c>
      <c r="H43" s="2">
        <v>16000</v>
      </c>
      <c r="J43" t="s">
        <v>128</v>
      </c>
      <c r="K43" s="2"/>
      <c r="L43" s="15">
        <v>1</v>
      </c>
      <c r="M43" s="24" t="s">
        <v>97</v>
      </c>
      <c r="N43" s="16">
        <v>4</v>
      </c>
      <c r="O43" s="2" t="s">
        <v>98</v>
      </c>
      <c r="P43" s="16">
        <v>2</v>
      </c>
      <c r="Q43" s="17" t="s">
        <v>198</v>
      </c>
      <c r="R43">
        <v>16000</v>
      </c>
      <c r="V43" s="15"/>
      <c r="W43" s="15" t="s">
        <v>99</v>
      </c>
      <c r="X43" s="8" t="s">
        <v>100</v>
      </c>
      <c r="Y43" s="22" t="s">
        <v>101</v>
      </c>
      <c r="AE43" s="15" t="s">
        <v>102</v>
      </c>
      <c r="AF43" s="15" t="s">
        <v>102</v>
      </c>
      <c r="AG43" s="3">
        <v>43377</v>
      </c>
      <c r="AH43" s="11">
        <v>43383</v>
      </c>
    </row>
    <row r="44" spans="1:34" ht="15.75" customHeight="1" x14ac:dyDescent="0.25">
      <c r="A44" s="2">
        <v>2018</v>
      </c>
      <c r="B44" s="3">
        <v>43282</v>
      </c>
      <c r="C44" s="3">
        <v>43373</v>
      </c>
      <c r="D44" s="12" t="s">
        <v>230</v>
      </c>
      <c r="E44" s="13" t="s">
        <v>95</v>
      </c>
      <c r="F44" t="s">
        <v>3</v>
      </c>
      <c r="G44" s="14" t="s">
        <v>96</v>
      </c>
      <c r="H44" s="2">
        <v>16000</v>
      </c>
      <c r="J44" s="20" t="s">
        <v>128</v>
      </c>
      <c r="K44" s="2"/>
      <c r="L44" s="8">
        <v>1</v>
      </c>
      <c r="M44" s="23" t="s">
        <v>97</v>
      </c>
      <c r="N44" s="9">
        <v>4</v>
      </c>
      <c r="O44" s="7" t="s">
        <v>98</v>
      </c>
      <c r="P44" s="9">
        <v>2</v>
      </c>
      <c r="Q44" s="21" t="s">
        <v>198</v>
      </c>
      <c r="R44">
        <v>16000</v>
      </c>
      <c r="V44" s="15"/>
      <c r="W44" s="8" t="s">
        <v>99</v>
      </c>
      <c r="X44" s="15" t="s">
        <v>100</v>
      </c>
      <c r="Y44" t="s">
        <v>101</v>
      </c>
      <c r="AE44" s="15" t="s">
        <v>102</v>
      </c>
      <c r="AF44" s="15" t="s">
        <v>102</v>
      </c>
      <c r="AG44" s="3">
        <v>43377</v>
      </c>
      <c r="AH44" s="11">
        <v>43383</v>
      </c>
    </row>
    <row r="45" spans="1:34" ht="15.75" customHeight="1" x14ac:dyDescent="0.25">
      <c r="A45" s="2">
        <v>2018</v>
      </c>
      <c r="B45" s="3">
        <v>43282</v>
      </c>
      <c r="C45" s="3">
        <v>43373</v>
      </c>
      <c r="D45" s="12" t="s">
        <v>230</v>
      </c>
      <c r="E45" s="13" t="s">
        <v>95</v>
      </c>
      <c r="F45" s="20" t="s">
        <v>3</v>
      </c>
      <c r="G45" s="14" t="s">
        <v>96</v>
      </c>
      <c r="H45" s="2">
        <v>16000</v>
      </c>
      <c r="J45" s="22" t="s">
        <v>128</v>
      </c>
      <c r="K45" s="2"/>
      <c r="L45" s="15">
        <v>1</v>
      </c>
      <c r="M45" s="24" t="s">
        <v>98</v>
      </c>
      <c r="N45" s="16">
        <v>4</v>
      </c>
      <c r="O45" s="2" t="s">
        <v>98</v>
      </c>
      <c r="P45" s="16">
        <v>2</v>
      </c>
      <c r="Q45" s="10" t="s">
        <v>198</v>
      </c>
      <c r="R45">
        <v>16000</v>
      </c>
      <c r="V45" s="15"/>
      <c r="W45" s="15" t="s">
        <v>99</v>
      </c>
      <c r="X45" s="15" t="s">
        <v>100</v>
      </c>
      <c r="Y45" s="20" t="s">
        <v>101</v>
      </c>
      <c r="AE45" s="15" t="s">
        <v>102</v>
      </c>
      <c r="AF45" s="15" t="s">
        <v>102</v>
      </c>
      <c r="AG45" s="3">
        <v>43377</v>
      </c>
      <c r="AH45" s="11">
        <v>43383</v>
      </c>
    </row>
    <row r="46" spans="1:34" ht="15.75" customHeight="1" x14ac:dyDescent="0.25">
      <c r="A46" s="2">
        <v>2018</v>
      </c>
      <c r="B46" s="3">
        <v>43282</v>
      </c>
      <c r="C46" s="3">
        <v>43373</v>
      </c>
      <c r="D46" s="12" t="s">
        <v>231</v>
      </c>
      <c r="E46" s="13" t="s">
        <v>95</v>
      </c>
      <c r="F46" s="22" t="s">
        <v>3</v>
      </c>
      <c r="G46" s="14" t="s">
        <v>96</v>
      </c>
      <c r="H46" s="2">
        <v>16000</v>
      </c>
      <c r="J46" s="22" t="s">
        <v>128</v>
      </c>
      <c r="K46" s="2"/>
      <c r="L46" s="15">
        <v>1</v>
      </c>
      <c r="M46" s="24" t="s">
        <v>97</v>
      </c>
      <c r="N46" s="16">
        <v>4</v>
      </c>
      <c r="O46" s="2" t="s">
        <v>98</v>
      </c>
      <c r="P46" s="16">
        <v>2</v>
      </c>
      <c r="Q46" s="17" t="s">
        <v>198</v>
      </c>
      <c r="R46">
        <v>16000</v>
      </c>
      <c r="V46" s="15"/>
      <c r="W46" s="15" t="s">
        <v>99</v>
      </c>
      <c r="X46" s="15" t="s">
        <v>100</v>
      </c>
      <c r="Y46" s="22" t="s">
        <v>101</v>
      </c>
      <c r="AE46" s="15" t="s">
        <v>102</v>
      </c>
      <c r="AF46" s="15" t="s">
        <v>102</v>
      </c>
      <c r="AG46" s="3">
        <v>43377</v>
      </c>
      <c r="AH46" s="11">
        <v>43383</v>
      </c>
    </row>
    <row r="47" spans="1:34" ht="15.75" customHeight="1" x14ac:dyDescent="0.25">
      <c r="A47" s="2">
        <v>2018</v>
      </c>
      <c r="B47" s="3">
        <v>43282</v>
      </c>
      <c r="C47" s="3">
        <v>43373</v>
      </c>
      <c r="D47" s="12" t="s">
        <v>232</v>
      </c>
      <c r="E47" s="13" t="s">
        <v>95</v>
      </c>
      <c r="F47" t="s">
        <v>3</v>
      </c>
      <c r="G47" s="14" t="s">
        <v>96</v>
      </c>
      <c r="H47" s="2">
        <v>16000</v>
      </c>
      <c r="J47" s="22" t="s">
        <v>128</v>
      </c>
      <c r="K47" s="2"/>
      <c r="L47" s="15">
        <v>1</v>
      </c>
      <c r="M47" s="23" t="s">
        <v>97</v>
      </c>
      <c r="N47" s="16">
        <v>4</v>
      </c>
      <c r="O47" s="2" t="s">
        <v>98</v>
      </c>
      <c r="P47" s="16">
        <v>2</v>
      </c>
      <c r="Q47" s="17" t="s">
        <v>198</v>
      </c>
      <c r="R47">
        <v>16000</v>
      </c>
      <c r="V47" s="15"/>
      <c r="W47" s="15" t="s">
        <v>99</v>
      </c>
      <c r="X47" s="15" t="s">
        <v>100</v>
      </c>
      <c r="Y47" s="22" t="s">
        <v>101</v>
      </c>
      <c r="AE47" s="15" t="s">
        <v>102</v>
      </c>
      <c r="AF47" s="15" t="s">
        <v>102</v>
      </c>
      <c r="AG47" s="3">
        <v>43377</v>
      </c>
      <c r="AH47" s="11">
        <v>43383</v>
      </c>
    </row>
    <row r="48" spans="1:34" ht="15.75" customHeight="1" x14ac:dyDescent="0.25">
      <c r="A48" s="2">
        <v>2018</v>
      </c>
      <c r="B48" s="3">
        <v>43282</v>
      </c>
      <c r="C48" s="3">
        <v>43373</v>
      </c>
      <c r="D48" s="12" t="s">
        <v>233</v>
      </c>
      <c r="E48" s="13" t="s">
        <v>95</v>
      </c>
      <c r="F48" s="20" t="s">
        <v>3</v>
      </c>
      <c r="G48" s="14" t="s">
        <v>96</v>
      </c>
      <c r="H48" s="2">
        <v>16000</v>
      </c>
      <c r="J48" t="s">
        <v>128</v>
      </c>
      <c r="K48" s="2"/>
      <c r="L48" s="8">
        <v>1</v>
      </c>
      <c r="M48" s="24" t="s">
        <v>98</v>
      </c>
      <c r="N48" s="9">
        <v>4</v>
      </c>
      <c r="O48" s="7" t="s">
        <v>98</v>
      </c>
      <c r="P48" s="9">
        <v>2</v>
      </c>
      <c r="Q48" s="21" t="s">
        <v>198</v>
      </c>
      <c r="R48">
        <v>16000</v>
      </c>
      <c r="V48" s="15"/>
      <c r="W48" s="8" t="s">
        <v>99</v>
      </c>
      <c r="X48" s="8" t="s">
        <v>100</v>
      </c>
      <c r="Y48" t="s">
        <v>101</v>
      </c>
      <c r="AE48" s="15" t="s">
        <v>102</v>
      </c>
      <c r="AF48" s="15" t="s">
        <v>102</v>
      </c>
      <c r="AG48" s="3">
        <v>43377</v>
      </c>
      <c r="AH48" s="11">
        <v>43383</v>
      </c>
    </row>
    <row r="49" spans="1:34" ht="15.75" customHeight="1" x14ac:dyDescent="0.25">
      <c r="A49" s="2">
        <v>2018</v>
      </c>
      <c r="B49" s="3">
        <v>43282</v>
      </c>
      <c r="C49" s="3">
        <v>43373</v>
      </c>
      <c r="D49" s="12" t="s">
        <v>234</v>
      </c>
      <c r="E49" s="13" t="s">
        <v>95</v>
      </c>
      <c r="F49" s="22" t="s">
        <v>3</v>
      </c>
      <c r="G49" s="14" t="s">
        <v>96</v>
      </c>
      <c r="H49" s="2">
        <v>16000</v>
      </c>
      <c r="J49" s="20" t="s">
        <v>128</v>
      </c>
      <c r="K49" s="2"/>
      <c r="L49" s="15">
        <v>1</v>
      </c>
      <c r="M49" s="24" t="s">
        <v>97</v>
      </c>
      <c r="N49" s="16">
        <v>4</v>
      </c>
      <c r="O49" s="2" t="s">
        <v>98</v>
      </c>
      <c r="P49" s="16">
        <v>2</v>
      </c>
      <c r="Q49" s="10" t="s">
        <v>198</v>
      </c>
      <c r="R49">
        <v>16000</v>
      </c>
      <c r="V49" s="15"/>
      <c r="W49" s="15" t="s">
        <v>99</v>
      </c>
      <c r="X49" s="15" t="s">
        <v>100</v>
      </c>
      <c r="Y49" s="20" t="s">
        <v>101</v>
      </c>
      <c r="AE49" s="15" t="s">
        <v>102</v>
      </c>
      <c r="AF49" s="15" t="s">
        <v>102</v>
      </c>
      <c r="AG49" s="3">
        <v>43377</v>
      </c>
      <c r="AH49" s="11">
        <v>43383</v>
      </c>
    </row>
    <row r="50" spans="1:34" ht="15.75" customHeight="1" x14ac:dyDescent="0.25">
      <c r="A50" s="2">
        <v>2018</v>
      </c>
      <c r="B50" s="3">
        <v>43282</v>
      </c>
      <c r="C50" s="3">
        <v>43373</v>
      </c>
      <c r="D50" s="12" t="s">
        <v>235</v>
      </c>
      <c r="E50" s="13" t="s">
        <v>95</v>
      </c>
      <c r="F50" t="s">
        <v>3</v>
      </c>
      <c r="G50" s="14" t="s">
        <v>96</v>
      </c>
      <c r="H50" s="2">
        <v>16000</v>
      </c>
      <c r="J50" s="22" t="s">
        <v>128</v>
      </c>
      <c r="K50" s="2"/>
      <c r="L50" s="15">
        <v>1</v>
      </c>
      <c r="M50" s="23" t="s">
        <v>97</v>
      </c>
      <c r="N50" s="16">
        <v>4</v>
      </c>
      <c r="O50" s="2" t="s">
        <v>98</v>
      </c>
      <c r="P50" s="16">
        <v>2</v>
      </c>
      <c r="Q50" s="17" t="s">
        <v>198</v>
      </c>
      <c r="R50">
        <v>16000</v>
      </c>
      <c r="V50" s="15"/>
      <c r="W50" s="15" t="s">
        <v>99</v>
      </c>
      <c r="X50" s="15" t="s">
        <v>100</v>
      </c>
      <c r="Y50" s="22" t="s">
        <v>101</v>
      </c>
      <c r="AE50" s="15" t="s">
        <v>102</v>
      </c>
      <c r="AF50" s="15" t="s">
        <v>102</v>
      </c>
      <c r="AG50" s="3">
        <v>43377</v>
      </c>
      <c r="AH50" s="11">
        <v>43383</v>
      </c>
    </row>
    <row r="51" spans="1:34" ht="15.75" customHeight="1" x14ac:dyDescent="0.25">
      <c r="A51" s="2">
        <v>2018</v>
      </c>
      <c r="B51" s="3">
        <v>43282</v>
      </c>
      <c r="C51" s="3">
        <v>43373</v>
      </c>
      <c r="D51" s="12" t="s">
        <v>236</v>
      </c>
      <c r="E51" s="13" t="s">
        <v>95</v>
      </c>
      <c r="F51" s="20" t="s">
        <v>3</v>
      </c>
      <c r="G51" s="14" t="s">
        <v>96</v>
      </c>
      <c r="H51" s="2">
        <v>16000</v>
      </c>
      <c r="J51" s="22" t="s">
        <v>128</v>
      </c>
      <c r="K51" s="2"/>
      <c r="L51" s="15">
        <v>1</v>
      </c>
      <c r="M51" s="24" t="s">
        <v>98</v>
      </c>
      <c r="N51" s="16">
        <v>4</v>
      </c>
      <c r="O51" s="2" t="s">
        <v>98</v>
      </c>
      <c r="P51" s="16">
        <v>2</v>
      </c>
      <c r="Q51" s="17" t="s">
        <v>198</v>
      </c>
      <c r="R51">
        <v>16000</v>
      </c>
      <c r="V51" s="15"/>
      <c r="W51" s="15" t="s">
        <v>99</v>
      </c>
      <c r="X51" s="15" t="s">
        <v>100</v>
      </c>
      <c r="Y51" s="22" t="s">
        <v>101</v>
      </c>
      <c r="AE51" s="15" t="s">
        <v>102</v>
      </c>
      <c r="AF51" s="15" t="s">
        <v>102</v>
      </c>
      <c r="AG51" s="3">
        <v>43377</v>
      </c>
      <c r="AH51" s="11">
        <v>43383</v>
      </c>
    </row>
    <row r="52" spans="1:34" ht="15.75" customHeight="1" x14ac:dyDescent="0.25">
      <c r="A52" s="2">
        <v>2018</v>
      </c>
      <c r="B52" s="3">
        <v>43282</v>
      </c>
      <c r="C52" s="3">
        <v>43373</v>
      </c>
      <c r="D52" s="12" t="s">
        <v>237</v>
      </c>
      <c r="E52" s="13" t="s">
        <v>95</v>
      </c>
      <c r="F52" s="22" t="s">
        <v>3</v>
      </c>
      <c r="G52" s="14" t="s">
        <v>96</v>
      </c>
      <c r="H52" s="2">
        <v>16000</v>
      </c>
      <c r="J52" s="22" t="s">
        <v>128</v>
      </c>
      <c r="K52" s="2"/>
      <c r="L52" s="8">
        <v>1</v>
      </c>
      <c r="M52" s="24" t="s">
        <v>97</v>
      </c>
      <c r="N52" s="9">
        <v>4</v>
      </c>
      <c r="O52" s="7" t="s">
        <v>98</v>
      </c>
      <c r="P52" s="9">
        <v>2</v>
      </c>
      <c r="Q52" s="21" t="s">
        <v>198</v>
      </c>
      <c r="R52">
        <v>16000</v>
      </c>
      <c r="V52" s="15"/>
      <c r="W52" s="8" t="s">
        <v>99</v>
      </c>
      <c r="X52" s="15" t="s">
        <v>100</v>
      </c>
      <c r="Y52" t="s">
        <v>101</v>
      </c>
      <c r="AE52" s="15" t="s">
        <v>102</v>
      </c>
      <c r="AF52" s="15" t="s">
        <v>102</v>
      </c>
      <c r="AG52" s="3">
        <v>43377</v>
      </c>
      <c r="AH52" s="11">
        <v>43383</v>
      </c>
    </row>
    <row r="53" spans="1:34" ht="15.75" customHeight="1" x14ac:dyDescent="0.25">
      <c r="A53" s="2">
        <v>2018</v>
      </c>
      <c r="B53" s="3">
        <v>43282</v>
      </c>
      <c r="C53" s="3">
        <v>43373</v>
      </c>
      <c r="D53" s="12" t="s">
        <v>238</v>
      </c>
      <c r="E53" s="13" t="s">
        <v>95</v>
      </c>
      <c r="F53" t="s">
        <v>3</v>
      </c>
      <c r="G53" s="14" t="s">
        <v>96</v>
      </c>
      <c r="H53" s="2">
        <v>16000</v>
      </c>
      <c r="J53" t="s">
        <v>128</v>
      </c>
      <c r="K53" s="2"/>
      <c r="L53" s="15">
        <v>1</v>
      </c>
      <c r="M53" s="23" t="s">
        <v>97</v>
      </c>
      <c r="N53" s="16">
        <v>4</v>
      </c>
      <c r="O53" s="2" t="s">
        <v>98</v>
      </c>
      <c r="P53" s="16">
        <v>2</v>
      </c>
      <c r="Q53" s="10" t="s">
        <v>198</v>
      </c>
      <c r="R53">
        <v>16000</v>
      </c>
      <c r="V53" s="15"/>
      <c r="W53" s="15" t="s">
        <v>99</v>
      </c>
      <c r="X53" s="8" t="s">
        <v>100</v>
      </c>
      <c r="Y53" s="20" t="s">
        <v>101</v>
      </c>
      <c r="AE53" s="15" t="s">
        <v>102</v>
      </c>
      <c r="AF53" s="15" t="s">
        <v>102</v>
      </c>
      <c r="AG53" s="3">
        <v>43377</v>
      </c>
      <c r="AH53" s="11">
        <v>43383</v>
      </c>
    </row>
    <row r="54" spans="1:34" ht="15.75" customHeight="1" x14ac:dyDescent="0.25">
      <c r="A54" s="2">
        <v>2018</v>
      </c>
      <c r="B54" s="3">
        <v>43282</v>
      </c>
      <c r="C54" s="3">
        <v>43373</v>
      </c>
      <c r="D54" s="12" t="s">
        <v>239</v>
      </c>
      <c r="E54" s="13" t="s">
        <v>95</v>
      </c>
      <c r="F54" s="20" t="s">
        <v>3</v>
      </c>
      <c r="G54" s="14" t="s">
        <v>96</v>
      </c>
      <c r="H54" s="2">
        <v>16000</v>
      </c>
      <c r="J54" s="20" t="s">
        <v>128</v>
      </c>
      <c r="K54" s="2"/>
      <c r="L54" s="15">
        <v>1</v>
      </c>
      <c r="M54" s="24" t="s">
        <v>98</v>
      </c>
      <c r="N54" s="16">
        <v>4</v>
      </c>
      <c r="O54" s="2" t="s">
        <v>98</v>
      </c>
      <c r="P54" s="16">
        <v>2</v>
      </c>
      <c r="Q54" s="17" t="s">
        <v>198</v>
      </c>
      <c r="R54">
        <v>16000</v>
      </c>
      <c r="V54" s="15"/>
      <c r="W54" s="15" t="s">
        <v>99</v>
      </c>
      <c r="X54" s="15" t="s">
        <v>100</v>
      </c>
      <c r="Y54" s="22" t="s">
        <v>101</v>
      </c>
      <c r="AE54" s="15" t="s">
        <v>102</v>
      </c>
      <c r="AF54" s="15" t="s">
        <v>102</v>
      </c>
      <c r="AG54" s="3">
        <v>43377</v>
      </c>
      <c r="AH54" s="11">
        <v>43383</v>
      </c>
    </row>
    <row r="55" spans="1:34" ht="15.75" customHeight="1" x14ac:dyDescent="0.25">
      <c r="A55" s="2">
        <v>2018</v>
      </c>
      <c r="B55" s="3">
        <v>43282</v>
      </c>
      <c r="C55" s="3">
        <v>43373</v>
      </c>
      <c r="D55" s="12" t="s">
        <v>240</v>
      </c>
      <c r="E55" s="13" t="s">
        <v>95</v>
      </c>
      <c r="F55" s="22" t="s">
        <v>3</v>
      </c>
      <c r="G55" s="14" t="s">
        <v>96</v>
      </c>
      <c r="H55" s="2">
        <v>16000</v>
      </c>
      <c r="J55" s="22" t="s">
        <v>128</v>
      </c>
      <c r="K55" s="2"/>
      <c r="L55" s="15">
        <v>1</v>
      </c>
      <c r="M55" s="24" t="s">
        <v>97</v>
      </c>
      <c r="N55" s="16">
        <v>4</v>
      </c>
      <c r="O55" s="2" t="s">
        <v>98</v>
      </c>
      <c r="P55" s="16">
        <v>2</v>
      </c>
      <c r="Q55" s="17" t="s">
        <v>198</v>
      </c>
      <c r="R55">
        <v>16000</v>
      </c>
      <c r="V55" s="15"/>
      <c r="W55" s="15" t="s">
        <v>99</v>
      </c>
      <c r="X55" s="15" t="s">
        <v>100</v>
      </c>
      <c r="Y55" s="22" t="s">
        <v>101</v>
      </c>
      <c r="AE55" s="15" t="s">
        <v>102</v>
      </c>
      <c r="AF55" s="15" t="s">
        <v>102</v>
      </c>
      <c r="AG55" s="3">
        <v>43377</v>
      </c>
      <c r="AH55" s="11">
        <v>43383</v>
      </c>
    </row>
    <row r="56" spans="1:34" ht="15.75" customHeight="1" x14ac:dyDescent="0.25">
      <c r="A56" s="2">
        <v>2018</v>
      </c>
      <c r="B56" s="3">
        <v>43282</v>
      </c>
      <c r="C56" s="3">
        <v>43373</v>
      </c>
      <c r="D56" s="12" t="s">
        <v>241</v>
      </c>
      <c r="E56" s="13" t="s">
        <v>95</v>
      </c>
      <c r="F56" t="s">
        <v>3</v>
      </c>
      <c r="G56" s="14" t="s">
        <v>96</v>
      </c>
      <c r="H56" s="2">
        <v>16000</v>
      </c>
      <c r="J56" s="22" t="s">
        <v>128</v>
      </c>
      <c r="K56" s="2"/>
      <c r="L56" s="8">
        <v>1</v>
      </c>
      <c r="M56" s="23" t="s">
        <v>97</v>
      </c>
      <c r="N56" s="9">
        <v>4</v>
      </c>
      <c r="O56" s="7" t="s">
        <v>98</v>
      </c>
      <c r="P56" s="9">
        <v>2</v>
      </c>
      <c r="Q56" s="21" t="s">
        <v>198</v>
      </c>
      <c r="R56">
        <v>16000</v>
      </c>
      <c r="V56" s="15"/>
      <c r="W56" s="8" t="s">
        <v>99</v>
      </c>
      <c r="X56" s="15" t="s">
        <v>100</v>
      </c>
      <c r="Y56" t="s">
        <v>101</v>
      </c>
      <c r="AE56" s="15" t="s">
        <v>102</v>
      </c>
      <c r="AF56" s="15" t="s">
        <v>102</v>
      </c>
      <c r="AG56" s="3">
        <v>43377</v>
      </c>
      <c r="AH56" s="11">
        <v>43383</v>
      </c>
    </row>
    <row r="57" spans="1:34" ht="15.75" customHeight="1" x14ac:dyDescent="0.25">
      <c r="A57" s="2">
        <v>2018</v>
      </c>
      <c r="B57" s="3">
        <v>43282</v>
      </c>
      <c r="C57" s="3">
        <v>43373</v>
      </c>
      <c r="D57" s="12" t="s">
        <v>242</v>
      </c>
      <c r="E57" s="13" t="s">
        <v>95</v>
      </c>
      <c r="F57" s="20" t="s">
        <v>3</v>
      </c>
      <c r="G57" s="14" t="s">
        <v>96</v>
      </c>
      <c r="H57" s="2">
        <v>16000</v>
      </c>
      <c r="J57" s="22" t="s">
        <v>128</v>
      </c>
      <c r="K57" s="2"/>
      <c r="L57" s="15">
        <v>1</v>
      </c>
      <c r="M57" s="24" t="s">
        <v>98</v>
      </c>
      <c r="N57" s="16">
        <v>4</v>
      </c>
      <c r="O57" s="2" t="s">
        <v>98</v>
      </c>
      <c r="P57" s="16">
        <v>2</v>
      </c>
      <c r="Q57" s="10" t="s">
        <v>198</v>
      </c>
      <c r="R57">
        <v>16000</v>
      </c>
      <c r="V57" s="15"/>
      <c r="W57" s="15" t="s">
        <v>99</v>
      </c>
      <c r="X57" s="15" t="s">
        <v>100</v>
      </c>
      <c r="Y57" s="20" t="s">
        <v>101</v>
      </c>
      <c r="AE57" s="15" t="s">
        <v>102</v>
      </c>
      <c r="AF57" s="15" t="s">
        <v>102</v>
      </c>
      <c r="AG57" s="18">
        <v>43377</v>
      </c>
      <c r="AH57" s="11">
        <v>43383</v>
      </c>
    </row>
    <row r="58" spans="1:34" ht="15.75" customHeight="1" x14ac:dyDescent="0.25">
      <c r="A58" s="2">
        <v>2018</v>
      </c>
      <c r="B58" s="3">
        <v>43282</v>
      </c>
      <c r="C58" s="3">
        <v>43373</v>
      </c>
      <c r="D58" s="12" t="s">
        <v>243</v>
      </c>
      <c r="E58" s="13" t="s">
        <v>95</v>
      </c>
      <c r="F58" s="22" t="s">
        <v>3</v>
      </c>
      <c r="G58" s="14" t="s">
        <v>96</v>
      </c>
      <c r="H58" s="2">
        <v>16000</v>
      </c>
      <c r="J58" t="s">
        <v>128</v>
      </c>
      <c r="K58" s="2"/>
      <c r="L58" s="15">
        <v>1</v>
      </c>
      <c r="M58" s="24" t="s">
        <v>97</v>
      </c>
      <c r="N58" s="16">
        <v>4</v>
      </c>
      <c r="O58" s="2" t="s">
        <v>98</v>
      </c>
      <c r="P58" s="16">
        <v>2</v>
      </c>
      <c r="Q58" s="17" t="s">
        <v>198</v>
      </c>
      <c r="R58">
        <v>16000</v>
      </c>
      <c r="V58" s="15"/>
      <c r="W58" s="15" t="s">
        <v>99</v>
      </c>
      <c r="X58" s="8" t="s">
        <v>100</v>
      </c>
      <c r="Y58" s="22" t="s">
        <v>101</v>
      </c>
      <c r="AE58" s="15" t="s">
        <v>102</v>
      </c>
      <c r="AF58" s="15" t="s">
        <v>102</v>
      </c>
      <c r="AG58" s="19">
        <v>43377</v>
      </c>
      <c r="AH58" s="11">
        <v>43383</v>
      </c>
    </row>
    <row r="59" spans="1:34" ht="15.75" customHeight="1" x14ac:dyDescent="0.25">
      <c r="A59" s="2">
        <v>2018</v>
      </c>
      <c r="B59" s="3">
        <v>43282</v>
      </c>
      <c r="C59" s="3">
        <v>43373</v>
      </c>
      <c r="D59" s="12" t="s">
        <v>244</v>
      </c>
      <c r="E59" s="13" t="s">
        <v>95</v>
      </c>
      <c r="F59" t="s">
        <v>3</v>
      </c>
      <c r="G59" s="14" t="s">
        <v>96</v>
      </c>
      <c r="H59" s="2">
        <v>16000</v>
      </c>
      <c r="J59" s="20" t="s">
        <v>128</v>
      </c>
      <c r="K59" s="2"/>
      <c r="L59" s="15">
        <v>1</v>
      </c>
      <c r="M59" s="23" t="s">
        <v>97</v>
      </c>
      <c r="N59" s="16">
        <v>4</v>
      </c>
      <c r="O59" s="2" t="s">
        <v>98</v>
      </c>
      <c r="P59" s="16">
        <v>2</v>
      </c>
      <c r="Q59" s="17" t="s">
        <v>198</v>
      </c>
      <c r="R59">
        <v>16000</v>
      </c>
      <c r="V59" s="15"/>
      <c r="W59" s="15" t="s">
        <v>99</v>
      </c>
      <c r="X59" s="15" t="s">
        <v>100</v>
      </c>
      <c r="Y59" s="22" t="s">
        <v>101</v>
      </c>
      <c r="AE59" s="15" t="s">
        <v>102</v>
      </c>
      <c r="AF59" s="15" t="s">
        <v>102</v>
      </c>
      <c r="AG59" s="19">
        <v>43377</v>
      </c>
      <c r="AH59" s="11">
        <v>43383</v>
      </c>
    </row>
    <row r="60" spans="1:34" ht="15.75" customHeight="1" x14ac:dyDescent="0.25">
      <c r="A60" s="2">
        <v>2018</v>
      </c>
      <c r="B60" s="3">
        <v>43282</v>
      </c>
      <c r="C60" s="3">
        <v>43373</v>
      </c>
      <c r="D60" s="12" t="s">
        <v>245</v>
      </c>
      <c r="E60" s="13" t="s">
        <v>95</v>
      </c>
      <c r="F60" s="20" t="s">
        <v>3</v>
      </c>
      <c r="G60" s="14" t="s">
        <v>96</v>
      </c>
      <c r="H60" s="2">
        <v>16000</v>
      </c>
      <c r="J60" s="22" t="s">
        <v>128</v>
      </c>
      <c r="K60" s="2"/>
      <c r="L60" s="8">
        <v>1</v>
      </c>
      <c r="M60" s="24" t="s">
        <v>98</v>
      </c>
      <c r="N60" s="9">
        <v>4</v>
      </c>
      <c r="O60" s="7" t="s">
        <v>98</v>
      </c>
      <c r="P60" s="9">
        <v>2</v>
      </c>
      <c r="Q60" s="21" t="s">
        <v>198</v>
      </c>
      <c r="R60">
        <v>16000</v>
      </c>
      <c r="V60" s="15"/>
      <c r="W60" s="8" t="s">
        <v>99</v>
      </c>
      <c r="X60" s="15" t="s">
        <v>100</v>
      </c>
      <c r="Y60" t="s">
        <v>101</v>
      </c>
      <c r="AE60" s="15" t="s">
        <v>102</v>
      </c>
      <c r="AF60" s="15" t="s">
        <v>102</v>
      </c>
      <c r="AG60" s="19">
        <v>43377</v>
      </c>
      <c r="AH60" s="11">
        <v>43383</v>
      </c>
    </row>
    <row r="61" spans="1:34" ht="15.75" customHeight="1" x14ac:dyDescent="0.25">
      <c r="A61" s="2">
        <v>2018</v>
      </c>
      <c r="B61" s="3">
        <v>43282</v>
      </c>
      <c r="C61" s="3">
        <v>43373</v>
      </c>
      <c r="D61" s="12" t="s">
        <v>246</v>
      </c>
      <c r="E61" s="13" t="s">
        <v>247</v>
      </c>
      <c r="F61" s="22" t="s">
        <v>3</v>
      </c>
      <c r="G61" s="14" t="s">
        <v>248</v>
      </c>
      <c r="H61" s="2">
        <v>600</v>
      </c>
      <c r="J61" s="22" t="s">
        <v>128</v>
      </c>
      <c r="K61" s="2"/>
      <c r="L61" s="15">
        <v>1</v>
      </c>
      <c r="M61" s="24" t="s">
        <v>97</v>
      </c>
      <c r="N61" s="16">
        <v>4</v>
      </c>
      <c r="O61" s="2" t="s">
        <v>98</v>
      </c>
      <c r="P61" s="16">
        <v>2</v>
      </c>
      <c r="Q61" s="10" t="s">
        <v>198</v>
      </c>
      <c r="R61">
        <v>16000</v>
      </c>
      <c r="V61" s="15"/>
      <c r="W61" s="15" t="s">
        <v>99</v>
      </c>
      <c r="X61" s="15" t="s">
        <v>100</v>
      </c>
      <c r="Y61" s="20" t="s">
        <v>101</v>
      </c>
      <c r="AE61" s="15" t="s">
        <v>102</v>
      </c>
      <c r="AF61" s="15" t="s">
        <v>102</v>
      </c>
      <c r="AG61" s="19">
        <v>43377</v>
      </c>
      <c r="AH61" s="11">
        <v>43383</v>
      </c>
    </row>
    <row r="62" spans="1:34" ht="15.75" customHeight="1" x14ac:dyDescent="0.25">
      <c r="A62" s="2">
        <v>2018</v>
      </c>
      <c r="B62" s="3">
        <v>43282</v>
      </c>
      <c r="C62" s="3">
        <v>43373</v>
      </c>
      <c r="D62" s="12" t="s">
        <v>126</v>
      </c>
      <c r="E62" s="13" t="s">
        <v>247</v>
      </c>
      <c r="F62" t="s">
        <v>3</v>
      </c>
      <c r="G62" s="14" t="s">
        <v>248</v>
      </c>
      <c r="H62" s="2">
        <v>600</v>
      </c>
      <c r="J62" s="22" t="s">
        <v>128</v>
      </c>
      <c r="K62" s="2"/>
      <c r="L62" s="15">
        <v>1</v>
      </c>
      <c r="M62" s="23" t="s">
        <v>97</v>
      </c>
      <c r="N62" s="16">
        <v>4</v>
      </c>
      <c r="O62" s="2" t="s">
        <v>98</v>
      </c>
      <c r="P62" s="16">
        <v>2</v>
      </c>
      <c r="Q62" s="17" t="s">
        <v>198</v>
      </c>
      <c r="R62">
        <v>16000</v>
      </c>
      <c r="V62" s="15"/>
      <c r="W62" s="15" t="s">
        <v>99</v>
      </c>
      <c r="X62" s="15" t="s">
        <v>100</v>
      </c>
      <c r="Y62" s="22" t="s">
        <v>101</v>
      </c>
      <c r="AE62" s="15" t="s">
        <v>102</v>
      </c>
      <c r="AF62" s="15" t="s">
        <v>102</v>
      </c>
      <c r="AG62" s="19">
        <v>43377</v>
      </c>
      <c r="AH62" s="11">
        <v>43383</v>
      </c>
    </row>
    <row r="63" spans="1:34" ht="15.75" customHeight="1" x14ac:dyDescent="0.25">
      <c r="A63" s="2">
        <v>2018</v>
      </c>
      <c r="B63" s="3">
        <v>43282</v>
      </c>
      <c r="C63" s="3">
        <v>43373</v>
      </c>
      <c r="D63" s="12" t="s">
        <v>127</v>
      </c>
      <c r="E63" s="13" t="s">
        <v>247</v>
      </c>
      <c r="F63" s="20" t="s">
        <v>3</v>
      </c>
      <c r="G63" s="14" t="s">
        <v>248</v>
      </c>
      <c r="H63" s="2">
        <v>600</v>
      </c>
      <c r="J63" t="s">
        <v>128</v>
      </c>
      <c r="K63" s="2"/>
      <c r="L63" s="15">
        <v>1</v>
      </c>
      <c r="M63" s="24" t="s">
        <v>98</v>
      </c>
      <c r="N63" s="16">
        <v>4</v>
      </c>
      <c r="O63" s="2" t="s">
        <v>98</v>
      </c>
      <c r="P63" s="16">
        <v>2</v>
      </c>
      <c r="Q63" s="17" t="s">
        <v>198</v>
      </c>
      <c r="R63">
        <v>16000</v>
      </c>
      <c r="V63" s="15"/>
      <c r="W63" s="15" t="s">
        <v>99</v>
      </c>
      <c r="X63" s="8" t="s">
        <v>100</v>
      </c>
      <c r="Y63" s="22" t="s">
        <v>101</v>
      </c>
      <c r="AE63" s="15" t="s">
        <v>102</v>
      </c>
      <c r="AF63" s="15" t="s">
        <v>102</v>
      </c>
      <c r="AG63" s="19">
        <v>43377</v>
      </c>
      <c r="AH63" s="11">
        <v>43383</v>
      </c>
    </row>
    <row r="64" spans="1:34" ht="15.75" customHeight="1" x14ac:dyDescent="0.25">
      <c r="A64" s="2">
        <v>2018</v>
      </c>
      <c r="B64" s="3">
        <v>43282</v>
      </c>
      <c r="C64" s="3">
        <v>43373</v>
      </c>
      <c r="D64" s="12" t="s">
        <v>164</v>
      </c>
      <c r="E64" s="13" t="s">
        <v>247</v>
      </c>
      <c r="F64" s="22" t="s">
        <v>3</v>
      </c>
      <c r="G64" s="14" t="s">
        <v>248</v>
      </c>
      <c r="H64" s="2">
        <v>600</v>
      </c>
      <c r="J64" s="20" t="s">
        <v>128</v>
      </c>
      <c r="K64" s="2"/>
      <c r="L64" s="8">
        <v>1</v>
      </c>
      <c r="M64" s="24" t="s">
        <v>97</v>
      </c>
      <c r="N64" s="9">
        <v>4</v>
      </c>
      <c r="O64" s="7" t="s">
        <v>98</v>
      </c>
      <c r="P64" s="9">
        <v>2</v>
      </c>
      <c r="Q64" s="21" t="s">
        <v>198</v>
      </c>
      <c r="R64">
        <v>16000</v>
      </c>
      <c r="V64" s="15"/>
      <c r="W64" s="8" t="s">
        <v>99</v>
      </c>
      <c r="X64" s="15" t="s">
        <v>100</v>
      </c>
      <c r="Y64" t="s">
        <v>101</v>
      </c>
      <c r="AE64" s="15" t="s">
        <v>102</v>
      </c>
      <c r="AF64" s="15" t="s">
        <v>102</v>
      </c>
      <c r="AG64" s="19">
        <v>43377</v>
      </c>
      <c r="AH64" s="11">
        <v>43383</v>
      </c>
    </row>
    <row r="65" spans="1:34" ht="15.75" customHeight="1" x14ac:dyDescent="0.25">
      <c r="A65" s="2">
        <v>2018</v>
      </c>
      <c r="B65" s="3">
        <v>43282</v>
      </c>
      <c r="C65" s="3">
        <v>43373</v>
      </c>
      <c r="D65" s="12" t="s">
        <v>177</v>
      </c>
      <c r="E65" s="13" t="s">
        <v>247</v>
      </c>
      <c r="F65" t="s">
        <v>3</v>
      </c>
      <c r="G65" s="14" t="s">
        <v>248</v>
      </c>
      <c r="H65" s="2">
        <v>600</v>
      </c>
      <c r="J65" s="22" t="s">
        <v>128</v>
      </c>
      <c r="K65" s="2"/>
      <c r="L65" s="15">
        <v>1</v>
      </c>
      <c r="M65" s="23" t="s">
        <v>97</v>
      </c>
      <c r="N65" s="16">
        <v>4</v>
      </c>
      <c r="O65" s="2" t="s">
        <v>98</v>
      </c>
      <c r="P65" s="16">
        <v>2</v>
      </c>
      <c r="Q65" s="10" t="s">
        <v>198</v>
      </c>
      <c r="R65">
        <v>16000</v>
      </c>
      <c r="V65" s="15"/>
      <c r="W65" s="15" t="s">
        <v>99</v>
      </c>
      <c r="X65" s="15" t="s">
        <v>100</v>
      </c>
      <c r="Y65" s="20" t="s">
        <v>101</v>
      </c>
      <c r="AE65" s="15" t="s">
        <v>102</v>
      </c>
      <c r="AF65" s="15" t="s">
        <v>102</v>
      </c>
      <c r="AG65" s="19">
        <v>43377</v>
      </c>
      <c r="AH65" s="11">
        <v>43383</v>
      </c>
    </row>
    <row r="66" spans="1:34" ht="15.75" customHeight="1" x14ac:dyDescent="0.25">
      <c r="A66" s="2">
        <v>2018</v>
      </c>
      <c r="B66" s="3">
        <v>43282</v>
      </c>
      <c r="C66" s="3">
        <v>43373</v>
      </c>
      <c r="D66" s="12" t="s">
        <v>194</v>
      </c>
      <c r="E66" s="13" t="s">
        <v>247</v>
      </c>
      <c r="F66" s="20" t="s">
        <v>3</v>
      </c>
      <c r="G66" s="14" t="s">
        <v>248</v>
      </c>
      <c r="H66" s="2">
        <v>600</v>
      </c>
      <c r="J66" s="22" t="s">
        <v>128</v>
      </c>
      <c r="K66" s="2"/>
      <c r="L66" s="15">
        <v>1</v>
      </c>
      <c r="M66" s="24" t="s">
        <v>98</v>
      </c>
      <c r="N66" s="16">
        <v>4</v>
      </c>
      <c r="O66" s="2" t="s">
        <v>98</v>
      </c>
      <c r="P66" s="16">
        <v>2</v>
      </c>
      <c r="Q66" s="17" t="s">
        <v>198</v>
      </c>
      <c r="R66">
        <v>16000</v>
      </c>
      <c r="V66" s="15"/>
      <c r="W66" s="15" t="s">
        <v>99</v>
      </c>
      <c r="X66" s="15" t="s">
        <v>100</v>
      </c>
      <c r="Y66" s="22" t="s">
        <v>101</v>
      </c>
      <c r="AE66" s="15" t="s">
        <v>102</v>
      </c>
      <c r="AF66" s="15" t="s">
        <v>102</v>
      </c>
      <c r="AG66" s="19">
        <v>43377</v>
      </c>
      <c r="AH66" s="11">
        <v>43383</v>
      </c>
    </row>
    <row r="67" spans="1:34" ht="15.75" customHeight="1" x14ac:dyDescent="0.25">
      <c r="A67" s="2">
        <v>2018</v>
      </c>
      <c r="B67" s="3">
        <v>43282</v>
      </c>
      <c r="C67" s="3">
        <v>43373</v>
      </c>
      <c r="D67" s="12" t="s">
        <v>199</v>
      </c>
      <c r="E67" s="13" t="s">
        <v>247</v>
      </c>
      <c r="F67" s="22" t="s">
        <v>3</v>
      </c>
      <c r="G67" s="14" t="s">
        <v>248</v>
      </c>
      <c r="H67" s="2">
        <v>600</v>
      </c>
      <c r="J67" s="22" t="s">
        <v>128</v>
      </c>
      <c r="K67" s="2"/>
      <c r="L67" s="15">
        <v>1</v>
      </c>
      <c r="M67" s="24" t="s">
        <v>97</v>
      </c>
      <c r="N67" s="16">
        <v>4</v>
      </c>
      <c r="O67" s="2" t="s">
        <v>98</v>
      </c>
      <c r="P67" s="16">
        <v>2</v>
      </c>
      <c r="Q67" s="17" t="s">
        <v>198</v>
      </c>
      <c r="R67">
        <v>16000</v>
      </c>
      <c r="V67" s="15"/>
      <c r="W67" s="15" t="s">
        <v>99</v>
      </c>
      <c r="X67" s="15" t="s">
        <v>100</v>
      </c>
      <c r="Y67" s="22" t="s">
        <v>101</v>
      </c>
      <c r="AE67" s="15" t="s">
        <v>102</v>
      </c>
      <c r="AF67" s="15" t="s">
        <v>102</v>
      </c>
      <c r="AG67" s="19">
        <v>43377</v>
      </c>
      <c r="AH67" s="11">
        <v>43383</v>
      </c>
    </row>
    <row r="68" spans="1:34" ht="15.75" customHeight="1" x14ac:dyDescent="0.25">
      <c r="A68" s="2">
        <v>2018</v>
      </c>
      <c r="B68" s="3">
        <v>43282</v>
      </c>
      <c r="C68" s="3">
        <v>43373</v>
      </c>
      <c r="D68" s="12" t="s">
        <v>200</v>
      </c>
      <c r="E68" s="13" t="s">
        <v>247</v>
      </c>
      <c r="F68" t="s">
        <v>3</v>
      </c>
      <c r="G68" s="14" t="s">
        <v>248</v>
      </c>
      <c r="H68" s="2">
        <v>600</v>
      </c>
      <c r="J68" t="s">
        <v>128</v>
      </c>
      <c r="K68" s="2"/>
      <c r="L68" s="8">
        <v>1</v>
      </c>
      <c r="M68" s="23" t="s">
        <v>97</v>
      </c>
      <c r="N68" s="9">
        <v>4</v>
      </c>
      <c r="O68" s="7" t="s">
        <v>98</v>
      </c>
      <c r="P68" s="9">
        <v>2</v>
      </c>
      <c r="Q68" s="21" t="s">
        <v>198</v>
      </c>
      <c r="R68">
        <v>16000</v>
      </c>
      <c r="V68" s="15"/>
      <c r="W68" s="8" t="s">
        <v>99</v>
      </c>
      <c r="X68" s="8" t="s">
        <v>100</v>
      </c>
      <c r="Y68" t="s">
        <v>101</v>
      </c>
      <c r="AE68" s="15" t="s">
        <v>102</v>
      </c>
      <c r="AF68" s="15" t="s">
        <v>102</v>
      </c>
      <c r="AG68" s="19">
        <v>43377</v>
      </c>
      <c r="AH68" s="11">
        <v>43383</v>
      </c>
    </row>
    <row r="69" spans="1:34" ht="15.75" customHeight="1" x14ac:dyDescent="0.25">
      <c r="A69" s="2">
        <v>2018</v>
      </c>
      <c r="B69" s="3">
        <v>43282</v>
      </c>
      <c r="C69" s="3">
        <v>43373</v>
      </c>
      <c r="D69" s="12" t="s">
        <v>201</v>
      </c>
      <c r="E69" s="13" t="s">
        <v>247</v>
      </c>
      <c r="F69" s="20" t="s">
        <v>3</v>
      </c>
      <c r="G69" s="14" t="s">
        <v>248</v>
      </c>
      <c r="H69" s="2">
        <v>600</v>
      </c>
      <c r="J69" s="20" t="s">
        <v>128</v>
      </c>
      <c r="K69" s="2"/>
      <c r="L69" s="15">
        <v>1</v>
      </c>
      <c r="M69" s="24" t="s">
        <v>98</v>
      </c>
      <c r="N69" s="16">
        <v>4</v>
      </c>
      <c r="O69" s="2" t="s">
        <v>98</v>
      </c>
      <c r="P69" s="16">
        <v>2</v>
      </c>
      <c r="Q69" s="10" t="s">
        <v>198</v>
      </c>
      <c r="R69">
        <v>16000</v>
      </c>
      <c r="V69" s="15"/>
      <c r="W69" s="15" t="s">
        <v>99</v>
      </c>
      <c r="X69" s="15" t="s">
        <v>100</v>
      </c>
      <c r="Y69" s="20" t="s">
        <v>101</v>
      </c>
      <c r="AE69" s="15" t="s">
        <v>102</v>
      </c>
      <c r="AF69" s="15" t="s">
        <v>102</v>
      </c>
      <c r="AG69" s="19">
        <v>43377</v>
      </c>
      <c r="AH69" s="11">
        <v>43383</v>
      </c>
    </row>
    <row r="70" spans="1:34" ht="15.75" customHeight="1" x14ac:dyDescent="0.25">
      <c r="A70" s="2">
        <v>2018</v>
      </c>
      <c r="B70" s="3">
        <v>43282</v>
      </c>
      <c r="C70" s="3">
        <v>43373</v>
      </c>
      <c r="D70" s="12" t="s">
        <v>202</v>
      </c>
      <c r="E70" s="13" t="s">
        <v>247</v>
      </c>
      <c r="F70" s="22" t="s">
        <v>3</v>
      </c>
      <c r="G70" s="14" t="s">
        <v>248</v>
      </c>
      <c r="H70" s="2">
        <v>600</v>
      </c>
      <c r="J70" s="22" t="s">
        <v>128</v>
      </c>
      <c r="K70" s="2"/>
      <c r="L70" s="15">
        <v>1</v>
      </c>
      <c r="M70" s="24" t="s">
        <v>97</v>
      </c>
      <c r="N70" s="16">
        <v>4</v>
      </c>
      <c r="O70" s="2" t="s">
        <v>98</v>
      </c>
      <c r="P70" s="16">
        <v>2</v>
      </c>
      <c r="Q70" s="17" t="s">
        <v>198</v>
      </c>
      <c r="R70">
        <v>16000</v>
      </c>
      <c r="V70" s="15"/>
      <c r="W70" s="15" t="s">
        <v>99</v>
      </c>
      <c r="X70" s="15" t="s">
        <v>100</v>
      </c>
      <c r="Y70" s="22" t="s">
        <v>101</v>
      </c>
      <c r="AE70" s="15" t="s">
        <v>102</v>
      </c>
      <c r="AF70" s="15" t="s">
        <v>102</v>
      </c>
      <c r="AG70" s="19">
        <v>43377</v>
      </c>
      <c r="AH70" s="11">
        <v>43383</v>
      </c>
    </row>
    <row r="71" spans="1:34" ht="15.75" customHeight="1" x14ac:dyDescent="0.25">
      <c r="A71" s="2">
        <v>2018</v>
      </c>
      <c r="B71" s="3">
        <v>43282</v>
      </c>
      <c r="C71" s="3">
        <v>43373</v>
      </c>
      <c r="D71" s="12" t="s">
        <v>203</v>
      </c>
      <c r="E71" s="13" t="s">
        <v>247</v>
      </c>
      <c r="F71" t="s">
        <v>3</v>
      </c>
      <c r="G71" s="14" t="s">
        <v>248</v>
      </c>
      <c r="H71" s="2">
        <v>600</v>
      </c>
      <c r="J71" s="22" t="s">
        <v>128</v>
      </c>
      <c r="K71" s="2"/>
      <c r="L71" s="15">
        <v>1</v>
      </c>
      <c r="M71" s="23" t="s">
        <v>97</v>
      </c>
      <c r="N71" s="16">
        <v>4</v>
      </c>
      <c r="O71" s="2" t="s">
        <v>98</v>
      </c>
      <c r="P71" s="16">
        <v>2</v>
      </c>
      <c r="Q71" s="17" t="s">
        <v>198</v>
      </c>
      <c r="R71">
        <v>16000</v>
      </c>
      <c r="V71" s="15"/>
      <c r="W71" s="15" t="s">
        <v>99</v>
      </c>
      <c r="X71" s="15" t="s">
        <v>100</v>
      </c>
      <c r="Y71" s="22" t="s">
        <v>101</v>
      </c>
      <c r="AE71" s="15" t="s">
        <v>102</v>
      </c>
      <c r="AF71" s="15" t="s">
        <v>102</v>
      </c>
      <c r="AG71" s="19">
        <v>43377</v>
      </c>
      <c r="AH71" s="11">
        <v>43383</v>
      </c>
    </row>
    <row r="72" spans="1:34" ht="15.75" customHeight="1" x14ac:dyDescent="0.25">
      <c r="A72" s="2">
        <v>2018</v>
      </c>
      <c r="B72" s="3">
        <v>43282</v>
      </c>
      <c r="C72" s="3">
        <v>43373</v>
      </c>
      <c r="D72" s="12" t="s">
        <v>204</v>
      </c>
      <c r="E72" s="13" t="s">
        <v>247</v>
      </c>
      <c r="F72" s="20" t="s">
        <v>3</v>
      </c>
      <c r="G72" s="14" t="s">
        <v>248</v>
      </c>
      <c r="H72" s="2">
        <v>600</v>
      </c>
      <c r="J72" s="22" t="s">
        <v>128</v>
      </c>
      <c r="K72" s="2"/>
      <c r="L72" s="8">
        <v>1</v>
      </c>
      <c r="M72" s="24" t="s">
        <v>98</v>
      </c>
      <c r="N72" s="9">
        <v>4</v>
      </c>
      <c r="O72" s="7" t="s">
        <v>98</v>
      </c>
      <c r="P72" s="9">
        <v>2</v>
      </c>
      <c r="Q72" s="21" t="s">
        <v>198</v>
      </c>
      <c r="R72">
        <v>16000</v>
      </c>
      <c r="V72" s="15"/>
      <c r="W72" s="8" t="s">
        <v>99</v>
      </c>
      <c r="X72" s="15" t="s">
        <v>100</v>
      </c>
      <c r="Y72" t="s">
        <v>101</v>
      </c>
      <c r="AE72" s="15" t="s">
        <v>102</v>
      </c>
      <c r="AF72" s="15" t="s">
        <v>102</v>
      </c>
      <c r="AG72" s="19">
        <v>43377</v>
      </c>
      <c r="AH72" s="11">
        <v>43383</v>
      </c>
    </row>
    <row r="73" spans="1:34" ht="15.75" customHeight="1" x14ac:dyDescent="0.25">
      <c r="A73" s="2">
        <v>2018</v>
      </c>
      <c r="B73" s="3">
        <v>43282</v>
      </c>
      <c r="C73" s="3">
        <v>43373</v>
      </c>
      <c r="D73" s="12" t="s">
        <v>249</v>
      </c>
      <c r="E73" s="13" t="s">
        <v>247</v>
      </c>
      <c r="F73" s="22" t="s">
        <v>3</v>
      </c>
      <c r="G73" s="14" t="s">
        <v>248</v>
      </c>
      <c r="H73" s="2">
        <v>600</v>
      </c>
      <c r="J73" t="s">
        <v>128</v>
      </c>
      <c r="K73" s="2"/>
      <c r="L73" s="15">
        <v>1</v>
      </c>
      <c r="M73" s="24" t="s">
        <v>97</v>
      </c>
      <c r="N73" s="16">
        <v>4</v>
      </c>
      <c r="O73" s="2" t="s">
        <v>98</v>
      </c>
      <c r="P73" s="16">
        <v>2</v>
      </c>
      <c r="Q73" s="10" t="s">
        <v>198</v>
      </c>
      <c r="R73">
        <v>16000</v>
      </c>
      <c r="V73" s="15"/>
      <c r="W73" s="15" t="s">
        <v>99</v>
      </c>
      <c r="X73" s="8" t="s">
        <v>100</v>
      </c>
      <c r="Y73" s="20" t="s">
        <v>101</v>
      </c>
      <c r="AE73" s="15" t="s">
        <v>102</v>
      </c>
      <c r="AF73" s="15" t="s">
        <v>102</v>
      </c>
      <c r="AG73" s="19">
        <v>43377</v>
      </c>
      <c r="AH73" s="11">
        <v>43383</v>
      </c>
    </row>
    <row r="74" spans="1:34" ht="15.75" customHeight="1" x14ac:dyDescent="0.25">
      <c r="A74" s="2">
        <v>2018</v>
      </c>
      <c r="B74" s="3">
        <v>43282</v>
      </c>
      <c r="C74" s="3">
        <v>43373</v>
      </c>
      <c r="D74" s="12" t="s">
        <v>250</v>
      </c>
      <c r="E74" s="13" t="s">
        <v>247</v>
      </c>
      <c r="F74" t="s">
        <v>3</v>
      </c>
      <c r="G74" s="14" t="s">
        <v>248</v>
      </c>
      <c r="H74" s="2">
        <v>600</v>
      </c>
      <c r="J74" s="20" t="s">
        <v>128</v>
      </c>
      <c r="K74" s="2"/>
      <c r="L74" s="15">
        <v>1</v>
      </c>
      <c r="M74" s="23" t="s">
        <v>97</v>
      </c>
      <c r="N74" s="16">
        <v>4</v>
      </c>
      <c r="O74" s="2" t="s">
        <v>98</v>
      </c>
      <c r="P74" s="16">
        <v>2</v>
      </c>
      <c r="Q74" s="17" t="s">
        <v>198</v>
      </c>
      <c r="R74">
        <v>16000</v>
      </c>
      <c r="V74" s="15"/>
      <c r="W74" s="15" t="s">
        <v>99</v>
      </c>
      <c r="X74" s="15" t="s">
        <v>100</v>
      </c>
      <c r="Y74" s="22" t="s">
        <v>101</v>
      </c>
      <c r="AE74" s="15" t="s">
        <v>102</v>
      </c>
      <c r="AF74" s="15" t="s">
        <v>102</v>
      </c>
      <c r="AG74" s="19">
        <v>43377</v>
      </c>
      <c r="AH74" s="11">
        <v>43383</v>
      </c>
    </row>
    <row r="75" spans="1:34" ht="15.75" customHeight="1" x14ac:dyDescent="0.25">
      <c r="A75" s="2">
        <v>2018</v>
      </c>
      <c r="B75" s="3">
        <v>43282</v>
      </c>
      <c r="C75" s="3">
        <v>43373</v>
      </c>
      <c r="D75" s="12" t="s">
        <v>251</v>
      </c>
      <c r="E75" s="13" t="s">
        <v>247</v>
      </c>
      <c r="F75" s="20" t="s">
        <v>3</v>
      </c>
      <c r="G75" s="14" t="s">
        <v>248</v>
      </c>
      <c r="H75" s="2">
        <v>600</v>
      </c>
      <c r="J75" s="22" t="s">
        <v>128</v>
      </c>
      <c r="K75" s="2"/>
      <c r="L75" s="15">
        <v>1</v>
      </c>
      <c r="M75" s="24" t="s">
        <v>98</v>
      </c>
      <c r="N75" s="16">
        <v>4</v>
      </c>
      <c r="O75" s="2" t="s">
        <v>98</v>
      </c>
      <c r="P75" s="16">
        <v>2</v>
      </c>
      <c r="Q75" s="17" t="s">
        <v>198</v>
      </c>
      <c r="R75">
        <v>16000</v>
      </c>
      <c r="V75" s="15"/>
      <c r="W75" s="15" t="s">
        <v>99</v>
      </c>
      <c r="X75" s="15" t="s">
        <v>100</v>
      </c>
      <c r="Y75" s="22" t="s">
        <v>101</v>
      </c>
      <c r="AE75" s="15" t="s">
        <v>102</v>
      </c>
      <c r="AF75" s="15" t="s">
        <v>102</v>
      </c>
      <c r="AG75" s="19">
        <v>43377</v>
      </c>
      <c r="AH75" s="11">
        <v>43383</v>
      </c>
    </row>
    <row r="76" spans="1:34" ht="15.75" customHeight="1" x14ac:dyDescent="0.25">
      <c r="A76" s="2">
        <v>2018</v>
      </c>
      <c r="B76" s="3">
        <v>43282</v>
      </c>
      <c r="C76" s="3">
        <v>43373</v>
      </c>
      <c r="D76" s="12" t="s">
        <v>252</v>
      </c>
      <c r="E76" s="13" t="s">
        <v>247</v>
      </c>
      <c r="F76" s="22" t="s">
        <v>3</v>
      </c>
      <c r="G76" s="14" t="s">
        <v>248</v>
      </c>
      <c r="H76" s="2">
        <v>600</v>
      </c>
      <c r="J76" s="22" t="s">
        <v>128</v>
      </c>
      <c r="K76" s="2"/>
      <c r="L76" s="8">
        <v>1</v>
      </c>
      <c r="M76" s="24" t="s">
        <v>97</v>
      </c>
      <c r="N76" s="9">
        <v>4</v>
      </c>
      <c r="O76" s="7" t="s">
        <v>98</v>
      </c>
      <c r="P76" s="9">
        <v>2</v>
      </c>
      <c r="Q76" s="21" t="s">
        <v>198</v>
      </c>
      <c r="R76">
        <v>16000</v>
      </c>
      <c r="V76" s="15"/>
      <c r="W76" s="8" t="s">
        <v>99</v>
      </c>
      <c r="X76" s="15" t="s">
        <v>100</v>
      </c>
      <c r="Y76" t="s">
        <v>101</v>
      </c>
      <c r="AE76" s="15" t="s">
        <v>102</v>
      </c>
      <c r="AF76" s="15" t="s">
        <v>102</v>
      </c>
      <c r="AG76" s="19">
        <v>43377</v>
      </c>
      <c r="AH76" s="11">
        <v>43383</v>
      </c>
    </row>
    <row r="77" spans="1:34" ht="15.75" customHeight="1" x14ac:dyDescent="0.25">
      <c r="A77" s="2">
        <v>2018</v>
      </c>
      <c r="B77" s="3">
        <v>43282</v>
      </c>
      <c r="C77" s="3">
        <v>43373</v>
      </c>
      <c r="D77" s="12" t="s">
        <v>253</v>
      </c>
      <c r="E77" s="13" t="s">
        <v>247</v>
      </c>
      <c r="F77" t="s">
        <v>3</v>
      </c>
      <c r="G77" s="14" t="s">
        <v>248</v>
      </c>
      <c r="H77" s="2">
        <v>600</v>
      </c>
      <c r="J77" s="22" t="s">
        <v>128</v>
      </c>
      <c r="K77" s="2"/>
      <c r="L77" s="15">
        <v>1</v>
      </c>
      <c r="M77" s="23" t="s">
        <v>97</v>
      </c>
      <c r="N77" s="16">
        <v>4</v>
      </c>
      <c r="O77" s="2" t="s">
        <v>98</v>
      </c>
      <c r="P77" s="16">
        <v>2</v>
      </c>
      <c r="Q77" s="10" t="s">
        <v>198</v>
      </c>
      <c r="R77">
        <v>16000</v>
      </c>
      <c r="V77" s="15"/>
      <c r="W77" s="15" t="s">
        <v>99</v>
      </c>
      <c r="X77" s="15" t="s">
        <v>100</v>
      </c>
      <c r="Y77" s="20" t="s">
        <v>101</v>
      </c>
      <c r="AE77" s="15" t="s">
        <v>102</v>
      </c>
      <c r="AF77" s="15" t="s">
        <v>102</v>
      </c>
      <c r="AG77" s="19">
        <v>43377</v>
      </c>
      <c r="AH77" s="11">
        <v>43383</v>
      </c>
    </row>
    <row r="78" spans="1:34" ht="15.75" customHeight="1" x14ac:dyDescent="0.25">
      <c r="A78" s="2">
        <v>2018</v>
      </c>
      <c r="B78" s="3">
        <v>43282</v>
      </c>
      <c r="C78" s="3">
        <v>43373</v>
      </c>
      <c r="D78" s="12" t="s">
        <v>254</v>
      </c>
      <c r="E78" s="13" t="s">
        <v>247</v>
      </c>
      <c r="F78" s="20" t="s">
        <v>3</v>
      </c>
      <c r="G78" s="14" t="s">
        <v>248</v>
      </c>
      <c r="H78" s="2">
        <v>600</v>
      </c>
      <c r="J78" t="s">
        <v>128</v>
      </c>
      <c r="K78" s="2"/>
      <c r="L78" s="15">
        <v>1</v>
      </c>
      <c r="M78" s="24" t="s">
        <v>98</v>
      </c>
      <c r="N78" s="16">
        <v>4</v>
      </c>
      <c r="O78" s="2" t="s">
        <v>98</v>
      </c>
      <c r="P78" s="16">
        <v>2</v>
      </c>
      <c r="Q78" s="17" t="s">
        <v>198</v>
      </c>
      <c r="R78">
        <v>16000</v>
      </c>
      <c r="V78" s="15"/>
      <c r="W78" s="15" t="s">
        <v>99</v>
      </c>
      <c r="X78" s="8" t="s">
        <v>100</v>
      </c>
      <c r="Y78" s="22" t="s">
        <v>101</v>
      </c>
      <c r="AE78" s="15" t="s">
        <v>102</v>
      </c>
      <c r="AF78" s="15" t="s">
        <v>102</v>
      </c>
      <c r="AG78" s="19">
        <v>43377</v>
      </c>
      <c r="AH78" s="11">
        <v>43383</v>
      </c>
    </row>
    <row r="79" spans="1:34" ht="15.75" customHeight="1" x14ac:dyDescent="0.25">
      <c r="A79" s="2">
        <v>2018</v>
      </c>
      <c r="B79" s="3">
        <v>43282</v>
      </c>
      <c r="C79" s="3">
        <v>43373</v>
      </c>
      <c r="D79" s="12" t="s">
        <v>255</v>
      </c>
      <c r="E79" s="13" t="s">
        <v>247</v>
      </c>
      <c r="F79" s="22" t="s">
        <v>3</v>
      </c>
      <c r="G79" s="14" t="s">
        <v>248</v>
      </c>
      <c r="H79" s="2">
        <v>600</v>
      </c>
      <c r="J79" s="20" t="s">
        <v>128</v>
      </c>
      <c r="K79" s="2"/>
      <c r="L79" s="15">
        <v>1</v>
      </c>
      <c r="M79" s="24" t="s">
        <v>97</v>
      </c>
      <c r="N79" s="16">
        <v>4</v>
      </c>
      <c r="O79" s="2" t="s">
        <v>98</v>
      </c>
      <c r="P79" s="16">
        <v>2</v>
      </c>
      <c r="Q79" s="17" t="s">
        <v>198</v>
      </c>
      <c r="R79">
        <v>16000</v>
      </c>
      <c r="V79" s="15"/>
      <c r="W79" s="15" t="s">
        <v>99</v>
      </c>
      <c r="X79" s="15" t="s">
        <v>100</v>
      </c>
      <c r="Y79" s="22" t="s">
        <v>101</v>
      </c>
      <c r="AE79" s="15" t="s">
        <v>102</v>
      </c>
      <c r="AF79" s="15" t="s">
        <v>102</v>
      </c>
      <c r="AG79" s="19">
        <v>43377</v>
      </c>
      <c r="AH79" s="11">
        <v>43383</v>
      </c>
    </row>
    <row r="80" spans="1:34" ht="15.75" customHeight="1" x14ac:dyDescent="0.25">
      <c r="A80" s="2">
        <v>2018</v>
      </c>
      <c r="B80" s="3">
        <v>43282</v>
      </c>
      <c r="C80" s="3">
        <v>43373</v>
      </c>
      <c r="D80" s="12" t="s">
        <v>256</v>
      </c>
      <c r="E80" s="13" t="s">
        <v>247</v>
      </c>
      <c r="F80" t="s">
        <v>3</v>
      </c>
      <c r="G80" s="14" t="s">
        <v>248</v>
      </c>
      <c r="H80" s="2">
        <v>600</v>
      </c>
      <c r="J80" s="22" t="s">
        <v>128</v>
      </c>
      <c r="K80" s="2"/>
      <c r="L80" s="8">
        <v>1</v>
      </c>
      <c r="M80" s="23" t="s">
        <v>97</v>
      </c>
      <c r="N80" s="9">
        <v>4</v>
      </c>
      <c r="O80" s="7" t="s">
        <v>98</v>
      </c>
      <c r="P80" s="9">
        <v>2</v>
      </c>
      <c r="Q80" s="21" t="s">
        <v>198</v>
      </c>
      <c r="R80">
        <v>16000</v>
      </c>
      <c r="V80" s="15"/>
      <c r="W80" s="8" t="s">
        <v>99</v>
      </c>
      <c r="X80" s="15" t="s">
        <v>100</v>
      </c>
      <c r="Y80" t="s">
        <v>101</v>
      </c>
      <c r="AE80" s="15" t="s">
        <v>102</v>
      </c>
      <c r="AF80" s="15" t="s">
        <v>102</v>
      </c>
      <c r="AG80" s="19">
        <v>43377</v>
      </c>
      <c r="AH80" s="11">
        <v>43383</v>
      </c>
    </row>
    <row r="81" spans="1:34" ht="15.75" customHeight="1" x14ac:dyDescent="0.25">
      <c r="A81" s="2">
        <v>2018</v>
      </c>
      <c r="B81" s="3">
        <v>43282</v>
      </c>
      <c r="C81" s="3">
        <v>43373</v>
      </c>
      <c r="D81" s="12" t="s">
        <v>257</v>
      </c>
      <c r="E81" s="13" t="s">
        <v>247</v>
      </c>
      <c r="F81" s="20" t="s">
        <v>3</v>
      </c>
      <c r="G81" s="14" t="s">
        <v>248</v>
      </c>
      <c r="H81" s="2">
        <v>600</v>
      </c>
      <c r="J81" s="22" t="s">
        <v>128</v>
      </c>
      <c r="K81" s="2"/>
      <c r="L81" s="15">
        <v>1</v>
      </c>
      <c r="M81" s="24" t="s">
        <v>98</v>
      </c>
      <c r="N81" s="16">
        <v>4</v>
      </c>
      <c r="O81" s="2" t="s">
        <v>98</v>
      </c>
      <c r="P81" s="16">
        <v>2</v>
      </c>
      <c r="Q81" s="10" t="s">
        <v>198</v>
      </c>
      <c r="R81">
        <v>16000</v>
      </c>
      <c r="V81" s="15"/>
      <c r="W81" s="15" t="s">
        <v>99</v>
      </c>
      <c r="X81" s="15" t="s">
        <v>100</v>
      </c>
      <c r="Y81" s="20" t="s">
        <v>101</v>
      </c>
      <c r="AE81" s="15" t="s">
        <v>102</v>
      </c>
      <c r="AF81" s="15" t="s">
        <v>102</v>
      </c>
      <c r="AG81" s="19">
        <v>43377</v>
      </c>
      <c r="AH81" s="11">
        <v>43383</v>
      </c>
    </row>
    <row r="82" spans="1:34" ht="15.75" customHeight="1" x14ac:dyDescent="0.25">
      <c r="A82" s="2">
        <v>2018</v>
      </c>
      <c r="B82" s="3">
        <v>43282</v>
      </c>
      <c r="C82" s="3">
        <v>43373</v>
      </c>
      <c r="D82" s="12" t="s">
        <v>258</v>
      </c>
      <c r="E82" s="13" t="s">
        <v>247</v>
      </c>
      <c r="F82" s="22" t="s">
        <v>3</v>
      </c>
      <c r="G82" s="14" t="s">
        <v>248</v>
      </c>
      <c r="H82" s="2">
        <v>600</v>
      </c>
      <c r="J82" s="22" t="s">
        <v>128</v>
      </c>
      <c r="K82" s="2"/>
      <c r="L82" s="15">
        <v>1</v>
      </c>
      <c r="M82" s="24" t="s">
        <v>97</v>
      </c>
      <c r="N82" s="16">
        <v>4</v>
      </c>
      <c r="O82" s="2" t="s">
        <v>98</v>
      </c>
      <c r="P82" s="16">
        <v>2</v>
      </c>
      <c r="Q82" s="17" t="s">
        <v>198</v>
      </c>
      <c r="R82">
        <v>16000</v>
      </c>
      <c r="V82" s="15"/>
      <c r="W82" s="15" t="s">
        <v>99</v>
      </c>
      <c r="X82" s="15" t="s">
        <v>100</v>
      </c>
      <c r="Y82" s="22" t="s">
        <v>101</v>
      </c>
      <c r="AE82" s="15" t="s">
        <v>102</v>
      </c>
      <c r="AF82" s="15" t="s">
        <v>102</v>
      </c>
      <c r="AG82" s="18">
        <v>43377</v>
      </c>
      <c r="AH82" s="11">
        <v>43383</v>
      </c>
    </row>
    <row r="83" spans="1:34" ht="15.75" customHeight="1" x14ac:dyDescent="0.25">
      <c r="A83" s="2">
        <v>2018</v>
      </c>
      <c r="B83" s="3">
        <v>43282</v>
      </c>
      <c r="C83" s="3">
        <v>43373</v>
      </c>
      <c r="D83" s="12" t="s">
        <v>259</v>
      </c>
      <c r="E83" s="13" t="s">
        <v>247</v>
      </c>
      <c r="F83" t="s">
        <v>3</v>
      </c>
      <c r="G83" s="14" t="s">
        <v>248</v>
      </c>
      <c r="H83" s="2">
        <v>600</v>
      </c>
      <c r="J83" t="s">
        <v>128</v>
      </c>
      <c r="K83" s="2"/>
      <c r="L83" s="15">
        <v>1</v>
      </c>
      <c r="M83" s="23" t="s">
        <v>97</v>
      </c>
      <c r="N83" s="16">
        <v>4</v>
      </c>
      <c r="O83" s="2" t="s">
        <v>98</v>
      </c>
      <c r="P83" s="16">
        <v>2</v>
      </c>
      <c r="Q83" s="17" t="s">
        <v>198</v>
      </c>
      <c r="R83">
        <v>16000</v>
      </c>
      <c r="V83" s="15"/>
      <c r="W83" s="15" t="s">
        <v>99</v>
      </c>
      <c r="X83" s="8" t="s">
        <v>100</v>
      </c>
      <c r="Y83" s="22" t="s">
        <v>101</v>
      </c>
      <c r="AE83" s="15" t="s">
        <v>102</v>
      </c>
      <c r="AF83" s="15" t="s">
        <v>102</v>
      </c>
      <c r="AG83" s="19">
        <v>43377</v>
      </c>
      <c r="AH83" s="11">
        <v>43383</v>
      </c>
    </row>
    <row r="84" spans="1:34" ht="15.75" customHeight="1" x14ac:dyDescent="0.25">
      <c r="A84" s="2">
        <v>2018</v>
      </c>
      <c r="B84" s="3">
        <v>43282</v>
      </c>
      <c r="C84" s="3">
        <v>43373</v>
      </c>
      <c r="D84" s="12" t="s">
        <v>260</v>
      </c>
      <c r="E84" s="13" t="s">
        <v>247</v>
      </c>
      <c r="F84" s="20" t="s">
        <v>3</v>
      </c>
      <c r="G84" s="14" t="s">
        <v>248</v>
      </c>
      <c r="H84" s="2">
        <v>600</v>
      </c>
      <c r="J84" s="20" t="s">
        <v>128</v>
      </c>
      <c r="K84" s="2"/>
      <c r="L84" s="8">
        <v>1</v>
      </c>
      <c r="M84" s="24" t="s">
        <v>98</v>
      </c>
      <c r="N84" s="9">
        <v>4</v>
      </c>
      <c r="O84" s="7" t="s">
        <v>98</v>
      </c>
      <c r="P84" s="9">
        <v>2</v>
      </c>
      <c r="Q84" s="21" t="s">
        <v>198</v>
      </c>
      <c r="R84">
        <v>16000</v>
      </c>
      <c r="V84" s="15"/>
      <c r="W84" s="8" t="s">
        <v>99</v>
      </c>
      <c r="X84" s="15" t="s">
        <v>100</v>
      </c>
      <c r="Y84" t="s">
        <v>101</v>
      </c>
      <c r="AE84" s="15" t="s">
        <v>102</v>
      </c>
      <c r="AF84" s="15" t="s">
        <v>102</v>
      </c>
      <c r="AG84" s="19">
        <v>43377</v>
      </c>
      <c r="AH84" s="11">
        <v>43383</v>
      </c>
    </row>
    <row r="85" spans="1:34" ht="15.75" customHeight="1" x14ac:dyDescent="0.25">
      <c r="A85" s="2">
        <v>2018</v>
      </c>
      <c r="B85" s="3">
        <v>43282</v>
      </c>
      <c r="C85" s="3">
        <v>43373</v>
      </c>
      <c r="D85" s="12" t="s">
        <v>244</v>
      </c>
      <c r="E85" s="13" t="s">
        <v>247</v>
      </c>
      <c r="F85" s="22" t="s">
        <v>3</v>
      </c>
      <c r="G85" s="14" t="s">
        <v>248</v>
      </c>
      <c r="H85" s="2">
        <v>600</v>
      </c>
      <c r="J85" s="22" t="s">
        <v>128</v>
      </c>
      <c r="K85" s="2"/>
      <c r="L85" s="15">
        <v>1</v>
      </c>
      <c r="M85" s="24" t="s">
        <v>97</v>
      </c>
      <c r="N85" s="16">
        <v>4</v>
      </c>
      <c r="O85" s="2" t="s">
        <v>98</v>
      </c>
      <c r="P85" s="16">
        <v>2</v>
      </c>
      <c r="Q85" s="10" t="s">
        <v>198</v>
      </c>
      <c r="R85">
        <v>16000</v>
      </c>
      <c r="V85" s="15"/>
      <c r="W85" s="15" t="s">
        <v>99</v>
      </c>
      <c r="X85" s="15" t="s">
        <v>100</v>
      </c>
      <c r="Y85" s="20" t="s">
        <v>101</v>
      </c>
      <c r="AE85" s="15" t="s">
        <v>102</v>
      </c>
      <c r="AF85" s="15" t="s">
        <v>102</v>
      </c>
      <c r="AG85" s="19">
        <v>43377</v>
      </c>
      <c r="AH85" s="11">
        <v>43383</v>
      </c>
    </row>
    <row r="86" spans="1:34" ht="15.75" customHeight="1" x14ac:dyDescent="0.25">
      <c r="A86" s="2">
        <v>2018</v>
      </c>
      <c r="B86" s="3">
        <v>43282</v>
      </c>
      <c r="C86" s="3">
        <v>43373</v>
      </c>
      <c r="D86" s="12" t="s">
        <v>241</v>
      </c>
      <c r="E86" s="13" t="s">
        <v>247</v>
      </c>
      <c r="F86" t="s">
        <v>3</v>
      </c>
      <c r="G86" s="14" t="s">
        <v>248</v>
      </c>
      <c r="H86" s="2">
        <v>600</v>
      </c>
      <c r="J86" s="22" t="s">
        <v>128</v>
      </c>
      <c r="K86" s="2"/>
      <c r="L86" s="15">
        <v>1</v>
      </c>
      <c r="M86" s="23" t="s">
        <v>97</v>
      </c>
      <c r="N86" s="16">
        <v>4</v>
      </c>
      <c r="O86" s="2" t="s">
        <v>98</v>
      </c>
      <c r="P86" s="16">
        <v>2</v>
      </c>
      <c r="Q86" s="2" t="s">
        <v>198</v>
      </c>
      <c r="R86">
        <v>16000</v>
      </c>
      <c r="V86" s="15"/>
      <c r="W86" s="15" t="s">
        <v>99</v>
      </c>
      <c r="X86" s="15" t="s">
        <v>100</v>
      </c>
      <c r="Y86" s="22" t="s">
        <v>101</v>
      </c>
      <c r="AE86" s="15" t="s">
        <v>102</v>
      </c>
      <c r="AF86" s="15" t="s">
        <v>102</v>
      </c>
      <c r="AG86" s="19">
        <v>43377</v>
      </c>
      <c r="AH86" s="11">
        <v>43383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86">
      <formula1>Hidden_624</formula1>
    </dataValidation>
    <dataValidation type="list" allowBlank="1" showErrorMessage="1" sqref="W8:W86">
      <formula1>Hidden_422</formula1>
    </dataValidation>
    <dataValidation type="list" allowBlank="1" showErrorMessage="1" sqref="F8:F86">
      <formula1>Hidden_15</formula1>
    </dataValidation>
    <dataValidation type="list" allowBlank="1" showErrorMessage="1" sqref="Q9:Q11 Q85:Q86 Q13:Q15 Q17:Q19 Q21:Q23 Q25:Q27 Q29:Q31 Q33:Q35 Q37:Q39 Q41:Q43 Q45:Q47 Q49:Q51 Q53:Q55 Q57:Q59 Q61:Q63 Q65:Q67 Q69:Q71 Q73:Q75 Q77:Q79 Q81:Q83">
      <formula1>Hidden_316</formula1>
    </dataValidation>
    <dataValidation type="list" allowBlank="1" showErrorMessage="1" sqref="X8:X86">
      <formula1>Hidden_523</formula1>
    </dataValidation>
    <dataValidation type="list" allowBlank="1" showErrorMessage="1" sqref="J8:J86">
      <formula1>Hidden_29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3" spans="1:1" x14ac:dyDescent="0.25">
      <c r="A3" t="s">
        <v>7</v>
      </c>
    </row>
    <row r="4" spans="1:1" x14ac:dyDescent="0.25">
      <c r="A4" t="s">
        <v>9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146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ht="15.75" customHeight="1" x14ac:dyDescent="0.25">
      <c r="A21" t="s">
        <v>4</v>
      </c>
    </row>
    <row r="22" spans="1:1" ht="15.75" customHeight="1" x14ac:dyDescent="0.25">
      <c r="A22" t="s">
        <v>220</v>
      </c>
    </row>
    <row r="23" spans="1:1" ht="15.75" customHeight="1" x14ac:dyDescent="0.25">
      <c r="A23" t="s">
        <v>221</v>
      </c>
    </row>
    <row r="24" spans="1:1" ht="15.75" customHeight="1" x14ac:dyDescent="0.25">
      <c r="A24" t="s">
        <v>222</v>
      </c>
    </row>
    <row r="25" spans="1:1" ht="15.75" customHeight="1" x14ac:dyDescent="0.25">
      <c r="A25" t="s">
        <v>223</v>
      </c>
    </row>
    <row r="26" spans="1:1" ht="15.75" customHeight="1" x14ac:dyDescent="0.25">
      <c r="A26" t="s">
        <v>224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8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ht="15.75" customHeight="1" x14ac:dyDescent="0.25">
      <c r="A21" t="s">
        <v>144</v>
      </c>
    </row>
    <row r="22" spans="1:1" ht="15.75" customHeight="1" x14ac:dyDescent="0.25">
      <c r="A22" t="s">
        <v>145</v>
      </c>
    </row>
    <row r="23" spans="1:1" ht="15.75" customHeight="1" x14ac:dyDescent="0.25">
      <c r="A23" t="s">
        <v>5</v>
      </c>
    </row>
    <row r="24" spans="1:1" ht="15.75" customHeight="1" x14ac:dyDescent="0.25">
      <c r="A24" t="s">
        <v>146</v>
      </c>
    </row>
    <row r="25" spans="1:1" ht="15.75" customHeight="1" x14ac:dyDescent="0.25">
      <c r="A25" t="s">
        <v>147</v>
      </c>
    </row>
    <row r="26" spans="1:1" ht="15.75" customHeight="1" x14ac:dyDescent="0.25">
      <c r="A26" t="s">
        <v>148</v>
      </c>
    </row>
    <row r="27" spans="1:1" ht="15.75" customHeight="1" x14ac:dyDescent="0.25">
      <c r="A27" t="s">
        <v>149</v>
      </c>
    </row>
    <row r="28" spans="1:1" ht="15.75" customHeight="1" x14ac:dyDescent="0.25">
      <c r="A28" t="s">
        <v>150</v>
      </c>
    </row>
    <row r="29" spans="1:1" ht="15.75" customHeight="1" x14ac:dyDescent="0.25">
      <c r="A29" t="s">
        <v>151</v>
      </c>
    </row>
    <row r="30" spans="1:1" ht="15.75" customHeight="1" x14ac:dyDescent="0.25">
      <c r="A30" t="s">
        <v>152</v>
      </c>
    </row>
    <row r="31" spans="1:1" ht="15.75" customHeight="1" x14ac:dyDescent="0.25">
      <c r="A31" t="s">
        <v>153</v>
      </c>
    </row>
    <row r="32" spans="1:1" ht="15.75" customHeight="1" x14ac:dyDescent="0.25">
      <c r="A32" t="s">
        <v>154</v>
      </c>
    </row>
    <row r="33" spans="1:1" ht="15.75" customHeight="1" x14ac:dyDescent="0.25">
      <c r="A33" t="s">
        <v>155</v>
      </c>
    </row>
    <row r="34" spans="1:1" ht="15.75" customHeight="1" x14ac:dyDescent="0.25">
      <c r="A34" t="s">
        <v>156</v>
      </c>
    </row>
    <row r="35" spans="1:1" ht="15.75" customHeight="1" x14ac:dyDescent="0.25">
      <c r="A35" t="s">
        <v>157</v>
      </c>
    </row>
    <row r="36" spans="1:1" ht="15.75" customHeight="1" x14ac:dyDescent="0.25">
      <c r="A36" t="s">
        <v>158</v>
      </c>
    </row>
    <row r="37" spans="1:1" ht="15.75" customHeight="1" x14ac:dyDescent="0.25">
      <c r="A37" t="s">
        <v>159</v>
      </c>
    </row>
    <row r="38" spans="1:1" ht="15.75" customHeight="1" x14ac:dyDescent="0.25">
      <c r="A38" t="s">
        <v>160</v>
      </c>
    </row>
    <row r="39" spans="1:1" ht="15.75" customHeight="1" x14ac:dyDescent="0.25">
      <c r="A39" t="s">
        <v>161</v>
      </c>
    </row>
    <row r="40" spans="1:1" ht="15.75" customHeight="1" x14ac:dyDescent="0.25">
      <c r="A40" t="s">
        <v>162</v>
      </c>
    </row>
    <row r="41" spans="1:1" ht="15.75" customHeight="1" x14ac:dyDescent="0.25">
      <c r="A41" t="s">
        <v>163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ht="15.75" customHeight="1" x14ac:dyDescent="0.25">
      <c r="A21" t="s">
        <v>186</v>
      </c>
    </row>
    <row r="22" spans="1:1" ht="15.75" customHeight="1" x14ac:dyDescent="0.25">
      <c r="A22" t="s">
        <v>187</v>
      </c>
    </row>
    <row r="23" spans="1:1" ht="15.75" customHeight="1" x14ac:dyDescent="0.25">
      <c r="A23" t="s">
        <v>188</v>
      </c>
    </row>
    <row r="24" spans="1:1" ht="15.75" customHeight="1" x14ac:dyDescent="0.25">
      <c r="A24" t="s">
        <v>189</v>
      </c>
    </row>
    <row r="25" spans="1:1" ht="15.75" customHeight="1" x14ac:dyDescent="0.25">
      <c r="A25" t="s">
        <v>190</v>
      </c>
    </row>
    <row r="26" spans="1:1" ht="15.75" customHeight="1" x14ac:dyDescent="0.25">
      <c r="A26" t="s">
        <v>191</v>
      </c>
    </row>
    <row r="27" spans="1:1" ht="15.75" customHeight="1" x14ac:dyDescent="0.25">
      <c r="A27" t="s">
        <v>192</v>
      </c>
    </row>
    <row r="28" spans="1:1" ht="15.75" customHeight="1" x14ac:dyDescent="0.25">
      <c r="A28" t="s">
        <v>193</v>
      </c>
    </row>
    <row r="29" spans="1:1" ht="15.75" customHeight="1" x14ac:dyDescent="0.25">
      <c r="A29" t="s">
        <v>195</v>
      </c>
    </row>
    <row r="30" spans="1:1" ht="15.75" customHeight="1" x14ac:dyDescent="0.25">
      <c r="A30" t="s">
        <v>196</v>
      </c>
    </row>
    <row r="31" spans="1:1" ht="15.75" customHeight="1" x14ac:dyDescent="0.25">
      <c r="A31" t="s">
        <v>197</v>
      </c>
    </row>
    <row r="32" spans="1:1" ht="15.75" customHeight="1" x14ac:dyDescent="0.25">
      <c r="A32" t="s">
        <v>198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99</v>
      </c>
    </row>
    <row r="2" spans="1:1" x14ac:dyDescent="0.25">
      <c r="A2" t="s">
        <v>225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226</v>
      </c>
    </row>
    <row r="2" spans="1:1" x14ac:dyDescent="0.25">
      <c r="A2" t="s">
        <v>100</v>
      </c>
    </row>
    <row r="3" spans="1:1" x14ac:dyDescent="0.25">
      <c r="A3" t="s">
        <v>227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101</v>
      </c>
    </row>
    <row r="2" spans="1:1" x14ac:dyDescent="0.25">
      <c r="A2" t="s">
        <v>228</v>
      </c>
    </row>
    <row r="3" spans="1:1" x14ac:dyDescent="0.25">
      <c r="A3" t="s">
        <v>229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AuxRH</cp:lastModifiedBy>
  <dcterms:created xsi:type="dcterms:W3CDTF">2018-10-16T20:02:08Z</dcterms:created>
  <dcterms:modified xsi:type="dcterms:W3CDTF">2018-10-31T17:31:15Z</dcterms:modified>
</cp:coreProperties>
</file>