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<sst xmlns="http://schemas.openxmlformats.org/spreadsheetml/2006/main" count="205" uniqueCount="102">
  <si>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</si>
  <si>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</si>
  <si>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</si>
  <si>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</si>
  <si>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</si>
  <si>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</si>
  <si>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</si>
  <si>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</si>
  <si>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</si>
  <si>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</si>
  <si>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</si>
  <si>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</si>
  <si>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</si>
  <si>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</si>
  <si>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</si>
  <si>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</si>
  <si>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</si>
  <si>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</si>
  <si>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</si>
  <si>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</si>
  <si>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</si>
  <si>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</si>
  <si>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</si>
  <si>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</si>
  <si>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</si>
  <si>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</si>
  <si>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</si>
  <si>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</si>
  <si>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</si>
  <si>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</si>
  <si>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</si>
  <si>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</si>
  <si>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</si>
  <si>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</si>
  <si>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</si>
  <si>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</si>
  <si>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</si>
  <si>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</si>
  <si>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</si>
  <si>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</si>
  <si>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</si>
  <si>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</si>
  <si>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</si>
  <si>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</si>
  <si>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</si>
  <si>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</si>
  <si>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</si>
  <si>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</si>
  <si>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</si>
  <si>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</si>
  <si>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</si>
  <si>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</si>
  <si>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</si>
  <si>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</si>
  <si>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</si>
  <si>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</si>
  <si>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</si>
  <si>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</si>
  <si>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DE PARQUES TEMATICOS DE TIJUANA</t>
  </si>
  <si>
    <t>CONTRIBUIR A IMPULSAR  UNA CIUDAD  AMBIENTALMENTE RESPONSABLE QUE MEJORE LA VIDA DIARIA DE LA CIUDADANÍA, MEDIANTE ACCIONES DE MEJORA DE LAS INFRAESTRUCTURAS, LA PRESERVACIÓN Y AMPLIACIÓN DE ÁREAS VERDES, VIDA ANIMAL Y SILVESTRE DE LOS PARQUES, ASI COMO PROMOVER EL RESPETO AL ENTORNO ECOLÓGICO Y CULTURAL.</t>
  </si>
  <si>
    <t>PORCENTAJE DE CUMPLIMIENTO DE ACCIONES REALIZADAS</t>
  </si>
  <si>
    <t>EFICIENCIA</t>
  </si>
  <si>
    <t>IMPULSAR  UNA CIUDAD  AMBIENTALMENTE RESPONSABLE QUE MEJORE LA VIDA DIARIA DE HOMBRES Y MUJERES DE TODAS LAS EDADES, POR MEDIO DE ACCIONES QUE MEJOREN  LA INFRAESTRUCTURA, LA PRESERVACIÓN Y AMPLIACIÓN DE ÁREAS VERDES, VIDA ANIMAL Y SILVESTRE DE LOS PARQUES, ASI COMO PROMOVER EL RESPETO AL ENTORNO ECOLOGICO Y CULTURAL.</t>
  </si>
  <si>
    <t>(INFORME GENERADO / INFORME PROGRAMADO)*100</t>
  </si>
  <si>
    <t xml:space="preserve">PORCENTAJE DE CUMPLIMIENTO DE LAS ACCIONES REALIZADAS. </t>
  </si>
  <si>
    <t>ANUAL</t>
  </si>
  <si>
    <t>1.7.3.1.</t>
  </si>
  <si>
    <t>MIR</t>
  </si>
  <si>
    <t xml:space="preserve">COORDINACION DE PROGRAMACION Y PRESUPUESTO </t>
  </si>
  <si>
    <t>CONTRIBUIR A IMPULSAR  UNA CIUDAD  AMBIENTALMENTE RESPONSABLE QUE MEJORE LA VIDA DIARIA DE LA CIUDADANÍA, MEDIANTE ACCIONES DE MEJORA DE LAS INFRAESTRUCTURAS, LA PRESERVACIÓN Y AMPLIACIÓN DE ÁREAS VERDES, VIDA ANIMAL Y SILVESTRE DE LOS PARQUES, ASI COMO P</t>
  </si>
  <si>
    <t>MEJORAR  LA INFRAESTRUCTURA DE LOS PARQUES MEDIANTE  ACCIONES DE  REHABILITACION  EN LAS INSTALACIONES  QUE PRESENTAN  DETERIORO, DAR MANTENIMIENTO GENERAL A LOS  EQUIPOS Y HERRAMIENTAS DE TRABAJO, REHABILITAR LAS AREAS VERDES Y SISTEMAS DE RIEGO, CONTINUAR CON LA PRODUCCION DE ARBOLES Y PLANTAS, ASI COMO ACCIONES DE DIFUSION DE LOS SERVICIOS Y EVENTOS QUE LA PARAMUNICIPAL BRINDA A SUS VISITANTES.</t>
  </si>
  <si>
    <t xml:space="preserve">PORCENTAJE DE CUMPLIMIENTO DE LAS ACCIONES REALIZADAS.  </t>
  </si>
  <si>
    <t>SEMESTRAL</t>
  </si>
  <si>
    <t>EFICACIA</t>
  </si>
  <si>
    <t>ACCIONES DE MEJORA EN LAS INSTALACIONES DE LOS PARQUES,  MANTENIMIENTO GENERAL DE EQUIPOS Y HERRAMIENTAS DE TRABAJO, ASI COMO FERTILIZACION   DE AREAS VERDES,  REHABILITACION DE LOS SISTEMAS DE RIEGO Y  PRODUCCION DE ARBOLES Y PLANTAS.</t>
  </si>
  <si>
    <t>(REPORTES GENERADOS / REPORTES PROGRAMADOS)*100</t>
  </si>
  <si>
    <t>PORCENTAJE DE CUMPLIMIENTO DE LAS ACCIONES REALIZADAS.</t>
  </si>
  <si>
    <t>TRIMESTRAL</t>
  </si>
  <si>
    <t>PORCENTAJE DE ACCIONES DE MANTENIMIENTO Y LIMPIEZA GENERAL REALIZADO EN LOS PARQUES</t>
  </si>
  <si>
    <t>MANTENIMIENTO Y LIMPIEZA GENERAL DE LAS INSTALACIONES DEL SIMPATT, ASI COMO DE SUS  EQUIPO S Y HERRAMIENTAS.</t>
  </si>
  <si>
    <t>1.7.3.1</t>
  </si>
  <si>
    <t>PORCENTAJE DE FERTILIZACION DE ÁREAS VERDES  DE LOS PARQUES.</t>
  </si>
  <si>
    <t xml:space="preserve"> FERTILIZACIÓN DE AREAS VERDES DE  LOS PARQUES DEL SIMPATT.</t>
  </si>
  <si>
    <t>LA PRODUCCIÓN DE 100,000 PLANTAS Y ÁRBOLES EN EL VIVERO DEL PARQUE MORELOS  PARA SU DONACIÓN Y VENTA.</t>
  </si>
  <si>
    <t>PORCENTAJE DE PRODUCCIÓN DE PLANTAS Y ÁRBOLES</t>
  </si>
  <si>
    <t>PORCENTAJE DE FERTILIZACIÓN  DE ÁREAS VERDES  DE LOS PARQUES</t>
  </si>
  <si>
    <t xml:space="preserve">PORCENTAJE DE ACTIVIDADES REALIZADAS DE INSTALACION Y MANTENIMIENTO  DE SISTEMAS DE RIEGO . </t>
  </si>
  <si>
    <t>PORCENTAJE DE ACCIONES DE DIFUSION Y REALIZACION EVENTOS.</t>
  </si>
  <si>
    <t>INSTALACION Y MANTENIMIENTO DEL SISTEMA DE RIEGO EN TRES HECTAREAS  ENTRE PARQUE MORELOS Y PARQUE DE LA AMISTAD.</t>
  </si>
  <si>
    <t xml:space="preserve"> INCREMENTAR LA DIFUSION DE LOS SERVICIOS, REALIZACION DE EVENTOS Y CREACION DE JUEGOS INFANTILES GRATUITOS,  EN DONDE PUEDAN PARTICIPAR HOMBRES Y MUJERES EN SUS DIFERENTES ETAPAS, PARA CONTRIBUIR AL DESARROLLO DE UNA SOCIEDAD RESPONSBLE CON EL MEDIO AMBIENTE.</t>
  </si>
  <si>
    <t>(REPORTES GENERADOS / REPORTES PROGRAMADOS) *100</t>
  </si>
  <si>
    <t xml:space="preserve">PORCENTAJE DE ACTIVIDADES DE INSTALACIÓN Y MANTENIMIENTO DE LOS SISTEMAS DE RIEGO EN LOS PARQUES.  </t>
  </si>
  <si>
    <t>PORCENTAJE DE ACCIONES DE DIFUSION Y EVENTOS REALIZADOS EN LOS PARQUES.</t>
  </si>
  <si>
    <t>PORCENTAJE DE AVANCE EN LA CREACION DE JUEGOS INFANTILES.</t>
  </si>
  <si>
    <t>PORCENTAJE DE VISITAS DE DIFUSION REALIZADAS.</t>
  </si>
  <si>
    <t>PORCENTAJE DE EVENTOS REALIZADOS EN LOS PARQUES.</t>
  </si>
  <si>
    <t xml:space="preserve">CREACION DE JUEGOS INFANTILES GRATUITOS PARA LOS NIÑOS Y NIÑAS QUE ACUDEN A LAS INSTALACIONES. </t>
  </si>
  <si>
    <t xml:space="preserve"> REALIZAR ACTIVIDADES DE DIFUSION Y PROMOCION DE LOS SERVICIOS DE LA PARAMUNICIPAL, MEDIANTE VISITAS DOMICILIARIAS A EMPRESAS, ESCUELAS, ASOCIACIONES.</t>
  </si>
  <si>
    <t xml:space="preserve"> REALIZAR EVENTOS  CULTURALES,  DEPORTIVOS, DE ESPARCIMIENTO  Y JORNADAS DE LIMPIEZA PARA  LOS CIUDADANOS QUE VISITAN LOS PARQUES DEL SIMPATT, DONDE PARTICIPEN HOMBRES Y MUJERES DE CUALQUIER EDAD.</t>
  </si>
  <si>
    <t>PORCENTAJE DE AVANCE EN LA CREACION DE JUEGOS INFANTILES, EN LAS INSTALACIONES DEL PARQUE MORELOS.</t>
  </si>
  <si>
    <t xml:space="preserve">PORCENTAJE DE VISITAS REALIZADAS  </t>
  </si>
  <si>
    <t xml:space="preserve">PORCENTAJE DE EVENTOS REALIZADOS EN LOS PARQUES.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</si>
</sst>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s="4">
        <v>1</v>
      </c>
      <c r="N8" s="4"/>
      <c r="O8" s="4"/>
      <c r="P8" t="s">
        <v>57</v>
      </c>
      <c r="Q8" t="s">
        <v>67</v>
      </c>
      <c r="R8" t="s">
        <v>68</v>
      </c>
      <c r="S8" s="3">
        <v>43129</v>
      </c>
      <c r="T8" s="3">
        <v>43378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 t="s">
        <v>69</v>
      </c>
      <c r="F9" t="s">
        <v>60</v>
      </c>
      <c r="G9" t="s">
        <v>61</v>
      </c>
      <c r="H9" t="s">
        <v>70</v>
      </c>
      <c r="I9" t="s">
        <v>63</v>
      </c>
      <c r="J9" t="s">
        <v>71</v>
      </c>
      <c r="K9" t="s">
        <v>72</v>
      </c>
      <c r="L9" t="s">
        <v>66</v>
      </c>
      <c r="M9" s="4">
        <v>1</v>
      </c>
      <c r="N9" s="4"/>
      <c r="O9" s="4">
        <v>0.5</v>
      </c>
      <c r="P9" t="s">
        <v>57</v>
      </c>
      <c r="Q9" t="s">
        <v>67</v>
      </c>
      <c r="R9" t="s">
        <v>68</v>
      </c>
      <c r="S9" s="3">
        <v>43129</v>
      </c>
      <c r="T9" s="3">
        <v>43378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t="s">
        <v>69</v>
      </c>
      <c r="F10" t="s">
        <v>71</v>
      </c>
      <c r="G10" t="s">
        <v>61</v>
      </c>
      <c r="H10" t="s">
        <v>74</v>
      </c>
      <c r="I10" t="s">
        <v>75</v>
      </c>
      <c r="J10" t="s">
        <v>76</v>
      </c>
      <c r="K10" t="s">
        <v>77</v>
      </c>
      <c r="L10" t="s">
        <v>66</v>
      </c>
      <c r="M10" s="4">
        <v>1</v>
      </c>
      <c r="N10" s="4"/>
      <c r="O10" s="4">
        <v>0.5</v>
      </c>
      <c r="P10" t="s">
        <v>57</v>
      </c>
      <c r="Q10" t="s">
        <v>67</v>
      </c>
      <c r="R10" t="s">
        <v>68</v>
      </c>
      <c r="S10" s="3">
        <v>43129</v>
      </c>
      <c r="T10" s="3">
        <v>43378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 t="s">
        <v>69</v>
      </c>
      <c r="F11" t="s">
        <v>78</v>
      </c>
      <c r="G11" t="s">
        <v>73</v>
      </c>
      <c r="H11" t="s">
        <v>79</v>
      </c>
      <c r="I11" t="s">
        <v>75</v>
      </c>
      <c r="J11" t="s">
        <v>76</v>
      </c>
      <c r="K11" t="s">
        <v>77</v>
      </c>
      <c r="L11" t="s">
        <v>80</v>
      </c>
      <c r="M11" s="4">
        <v>1</v>
      </c>
      <c r="N11" s="4"/>
      <c r="O11" s="4">
        <v>0.5</v>
      </c>
      <c r="P11" t="s">
        <v>57</v>
      </c>
      <c r="Q11" t="s">
        <v>67</v>
      </c>
      <c r="R11" t="s">
        <v>68</v>
      </c>
      <c r="S11" s="3">
        <v>43129</v>
      </c>
      <c r="T11" s="3">
        <v>43378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 t="s">
        <v>69</v>
      </c>
      <c r="F12" t="s">
        <v>81</v>
      </c>
      <c r="G12" t="s">
        <v>73</v>
      </c>
      <c r="H12" t="s">
        <v>82</v>
      </c>
      <c r="I12" t="s">
        <v>75</v>
      </c>
      <c r="J12" t="s">
        <v>85</v>
      </c>
      <c r="K12" t="s">
        <v>77</v>
      </c>
      <c r="L12" t="s">
        <v>80</v>
      </c>
      <c r="M12" s="4">
        <v>1</v>
      </c>
      <c r="N12" s="4"/>
      <c r="O12" s="4">
        <v>0.5</v>
      </c>
      <c r="P12" t="s">
        <v>57</v>
      </c>
      <c r="Q12" t="s">
        <v>67</v>
      </c>
      <c r="R12" t="s">
        <v>68</v>
      </c>
      <c r="S12" s="3">
        <v>43129</v>
      </c>
      <c r="T12" s="3">
        <v>43378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 t="s">
        <v>69</v>
      </c>
      <c r="F13" t="s">
        <v>84</v>
      </c>
      <c r="G13" t="s">
        <v>73</v>
      </c>
      <c r="H13" t="s">
        <v>83</v>
      </c>
      <c r="I13" t="s">
        <v>75</v>
      </c>
      <c r="J13" t="s">
        <v>84</v>
      </c>
      <c r="K13" t="s">
        <v>77</v>
      </c>
      <c r="L13" t="s">
        <v>80</v>
      </c>
      <c r="M13" s="4">
        <v>1</v>
      </c>
      <c r="N13" s="4"/>
      <c r="O13" s="4">
        <v>0.5</v>
      </c>
      <c r="P13" t="s">
        <v>57</v>
      </c>
      <c r="Q13" t="s">
        <v>67</v>
      </c>
      <c r="R13" t="s">
        <v>68</v>
      </c>
      <c r="S13" s="3">
        <v>43129</v>
      </c>
      <c r="T13" s="3">
        <v>43378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 t="s">
        <v>69</v>
      </c>
      <c r="F14" t="s">
        <v>86</v>
      </c>
      <c r="G14" t="s">
        <v>73</v>
      </c>
      <c r="H14" t="s">
        <v>88</v>
      </c>
      <c r="I14" t="s">
        <v>90</v>
      </c>
      <c r="J14" t="s">
        <v>91</v>
      </c>
      <c r="K14" t="s">
        <v>77</v>
      </c>
      <c r="L14" t="s">
        <v>80</v>
      </c>
      <c r="M14" s="4">
        <v>1</v>
      </c>
      <c r="N14" s="4"/>
      <c r="O14" s="4">
        <v>0.5</v>
      </c>
      <c r="P14" t="s">
        <v>57</v>
      </c>
      <c r="Q14" t="s">
        <v>67</v>
      </c>
      <c r="R14" t="s">
        <v>68</v>
      </c>
      <c r="S14" s="3">
        <v>43129</v>
      </c>
      <c r="T14" s="3">
        <v>43378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 t="s">
        <v>69</v>
      </c>
      <c r="F15" t="s">
        <v>87</v>
      </c>
      <c r="G15" t="s">
        <v>73</v>
      </c>
      <c r="H15" t="s">
        <v>89</v>
      </c>
      <c r="I15" t="s">
        <v>90</v>
      </c>
      <c r="J15" t="s">
        <v>92</v>
      </c>
      <c r="K15" t="s">
        <v>77</v>
      </c>
      <c r="L15" t="s">
        <v>80</v>
      </c>
      <c r="M15" s="4">
        <v>1</v>
      </c>
      <c r="N15" s="4"/>
      <c r="O15" s="4">
        <v>0.5</v>
      </c>
      <c r="P15" t="s">
        <v>57</v>
      </c>
      <c r="Q15" t="s">
        <v>67</v>
      </c>
      <c r="R15" t="s">
        <v>68</v>
      </c>
      <c r="S15" s="3">
        <v>43129</v>
      </c>
      <c r="T15" s="3">
        <v>43378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 t="s">
        <v>69</v>
      </c>
      <c r="F16" t="s">
        <v>93</v>
      </c>
      <c r="G16" t="s">
        <v>73</v>
      </c>
      <c r="H16" t="s">
        <v>96</v>
      </c>
      <c r="I16" t="s">
        <v>75</v>
      </c>
      <c r="J16" t="s">
        <v>99</v>
      </c>
      <c r="K16" t="s">
        <v>77</v>
      </c>
      <c r="L16" t="s">
        <v>80</v>
      </c>
      <c r="M16" s="4">
        <v>1</v>
      </c>
      <c r="N16" s="4"/>
      <c r="O16" s="4">
        <v>0.5</v>
      </c>
      <c r="P16" t="s">
        <v>57</v>
      </c>
      <c r="Q16" t="s">
        <v>67</v>
      </c>
      <c r="R16" t="s">
        <v>68</v>
      </c>
      <c r="S16" s="3">
        <v>43129</v>
      </c>
      <c r="T16" s="3">
        <v>43378</v>
      </c>
    </row>
    <row r="17" spans="1:20" x14ac:dyDescent="0.25">
      <c r="A17" s="2">
        <v>2018</v>
      </c>
      <c r="B17" s="3">
        <v>43282</v>
      </c>
      <c r="C17" s="3">
        <v>43373</v>
      </c>
      <c r="D17" t="s">
        <v>58</v>
      </c>
      <c r="E17" t="s">
        <v>69</v>
      </c>
      <c r="F17" t="s">
        <v>94</v>
      </c>
      <c r="G17" t="s">
        <v>73</v>
      </c>
      <c r="H17" t="s">
        <v>97</v>
      </c>
      <c r="I17" t="s">
        <v>75</v>
      </c>
      <c r="J17" t="s">
        <v>100</v>
      </c>
      <c r="K17" t="s">
        <v>77</v>
      </c>
      <c r="L17" t="s">
        <v>80</v>
      </c>
      <c r="M17" s="4">
        <v>1</v>
      </c>
      <c r="N17" s="4"/>
      <c r="O17" s="4">
        <v>0.5</v>
      </c>
      <c r="P17" t="s">
        <v>57</v>
      </c>
      <c r="Q17" t="s">
        <v>67</v>
      </c>
      <c r="R17" t="s">
        <v>68</v>
      </c>
      <c r="S17" s="3">
        <v>43129</v>
      </c>
      <c r="T17" s="3">
        <v>43378</v>
      </c>
    </row>
    <row r="18" spans="1:20" x14ac:dyDescent="0.25">
      <c r="A18" s="2">
        <v>2018</v>
      </c>
      <c r="B18" s="3">
        <v>43282</v>
      </c>
      <c r="C18" s="3">
        <v>43373</v>
      </c>
      <c r="D18" t="s">
        <v>58</v>
      </c>
      <c r="E18" t="s">
        <v>69</v>
      </c>
      <c r="F18" t="s">
        <v>95</v>
      </c>
      <c r="G18" t="s">
        <v>73</v>
      </c>
      <c r="H18" t="s">
        <v>98</v>
      </c>
      <c r="I18" t="s">
        <v>75</v>
      </c>
      <c r="J18" t="s">
        <v>101</v>
      </c>
      <c r="K18" t="s">
        <v>77</v>
      </c>
      <c r="L18" t="s">
        <v>80</v>
      </c>
      <c r="M18" s="4">
        <v>1</v>
      </c>
      <c r="N18" s="4"/>
      <c r="O18" s="4">
        <v>0.5</v>
      </c>
      <c r="P18" t="s">
        <v>57</v>
      </c>
      <c r="Q18" t="s">
        <v>67</v>
      </c>
      <c r="R18" t="s">
        <v>68</v>
      </c>
      <c r="S18" s="3">
        <v>43129</v>
      </c>
      <c r="T18" s="3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1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2018-04-10T20:40:10Z</dcterms:created>
  <dcterms:modified xsi:type="dcterms:W3CDTF">2018-10-30T18:48:18Z</dcterms:modified>
</cp:coreProperties>
</file>