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<sst xmlns="http://schemas.openxmlformats.org/spreadsheetml/2006/main" count="613" uniqueCount="306">
  <si>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</si>
  <si>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</si>
  <si>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</si>
  <si>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</si>
  <si>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</si>
  <si>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</si>
  <si>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</si>
  <si>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</si>
  <si>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</si>
  <si>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</si>
  <si>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</si>
  <si>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</si>
  <si>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</si>
  <si>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</si>
  <si>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</si>
  <si>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</si>
  <si>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</si>
  <si>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</si>
  <si>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</si>
  <si>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</si>
  <si>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</si>
  <si>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</si>
  <si>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</si>
  <si>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</si>
  <si>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</si>
  <si>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</si>
  <si>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</si>
  <si>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</si>
  <si>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</si>
  <si>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</si>
  <si>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</si>
  <si>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</si>
  <si>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</si>
  <si>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</si>
  <si>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</si>
  <si>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</si>
  <si>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</si>
  <si>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</si>
  <si>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</si>
  <si>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</si>
  <si>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</si>
  <si>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</si>
  <si>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</si>
  <si>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</si>
  <si>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</si>
  <si>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</si>
  <si>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</si>
  <si>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</si>
  <si>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</si>
  <si>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</si>
  <si>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</si>
  <si>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</si>
  <si>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</si>
  <si>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</si>
  <si>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</si>
  <si>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</si>
  <si>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</si>
  <si>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</si>
  <si>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</si>
  <si>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</si>
  <si>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</si>
  <si>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</si>
  <si>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</si>
  <si>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</si>
  <si>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</si>
  <si>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</si>
  <si>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</si>
  <si>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</si>
  <si>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</si>
  <si>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</si>
  <si>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</si>
  <si>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</si>
  <si>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</si>
  <si>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</si>
  <si>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</si>
  <si>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</si>
  <si>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</si>
  <si>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</si>
  <si>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</si>
  <si>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</si>
  <si>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</si>
  <si>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</si>
  <si>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</si>
  <si>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</si>
  <si>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</si>
  <si>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</si>
  <si>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</si>
  <si>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</si>
  <si>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</si>
  <si>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</si>
  <si>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</si>
  <si>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</si>
  <si>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</si>
  <si>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</si>
  <si>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</si>
  <si>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</si>
  <si>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</si>
  <si>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</si>
  <si>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</si>
  <si>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</si>
  <si>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</si>
  <si>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</si>
  <si>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</si>
  <si>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</si>
  <si>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</si>
  <si>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</si>
  <si>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</si>
  <si>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</si>
  <si>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</si>
  <si>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</si>
  <si>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</si>
  <si>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</si>
  <si>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</si>
  <si>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</si>
  <si>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</si>
  <si>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</si>
  <si>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</si>
  <si>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</si>
  <si>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</si>
  <si>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</si>
  <si>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</si>
  <si>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</si>
  <si>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</si>
  <si>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</si>
  <si>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</si>
  <si>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</si>
  <si>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</si>
  <si>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</si>
  <si>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</si>
  <si>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</si>
  <si>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</si>
  <si>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</si>
  <si>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</si>
  <si>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</si>
  <si>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</si>
  <si>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</si>
  <si>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</si>
  <si>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</si>
  <si>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</si>
  <si>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</si>
  <si>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</si>
  <si>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</si>
  <si>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</si>
  <si>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</si>
  <si>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</si>
  <si>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</si>
  <si>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</si>
  <si>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</si>
  <si>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</si>
  <si>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</si>
  <si>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</si>
  <si>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</si>
  <si>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</si>
  <si>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</si>
  <si>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</si>
  <si>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</si>
  <si>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</si>
  <si>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</si>
  <si>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</si>
  <si>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</si>
  <si>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</si>
  <si>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</si>
  <si>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</si>
  <si>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</si>
  <si>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</si>
  <si>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</si>
  <si>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</si>
  <si>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</si>
  <si>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</si>
  <si>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</si>
  <si>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</si>
  <si>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</si>
  <si>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</si>
  <si>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</si>
  <si>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</si>
  <si>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</si>
  <si>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</si>
  <si>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</si>
  <si>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</si>
  <si>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</si>
  <si>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</si>
  <si>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</si>
  <si>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</si>
  <si>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</si>
  <si>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</si>
  <si>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</si>
  <si>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</si>
  <si>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</si>
  <si>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</si>
  <si>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</si>
  <si>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</si>
  <si>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</si>
  <si>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</si>
  <si>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</si>
  <si>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</si>
  <si>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</si>
  <si>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</si>
  <si>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</si>
  <si>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</si>
  <si>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</si>
  <si>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</si>
  <si>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</si>
  <si>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</si>
  <si>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</si>
  <si>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</si>
  <si>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</si>
  <si>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</si>
  <si>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</si>
  <si>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</si>
  <si>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</si>
  <si>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</si>
  <si>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</si>
  <si>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</si>
  <si>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Administrativa</t>
  </si>
  <si>
    <t>LIZETH NATALY ESPINOZA ARECHIGA</t>
  </si>
  <si>
    <t>ROMAN ROSADO HERNANDEZ, CONSTRURAMA EL CORREO</t>
  </si>
  <si>
    <t>ELLEN VALDEZ PARADA</t>
  </si>
  <si>
    <t>FLORES PEÑUELAS RENE ARGENIS</t>
  </si>
  <si>
    <t>MARCELA RUIZ ORNELAS</t>
  </si>
  <si>
    <t>EDUARDO CRUZ SANCHEZ</t>
  </si>
  <si>
    <t>JORGE LUIS GALLARDO CAMACHO</t>
  </si>
  <si>
    <t>CARLOS ALBERTO PALOMINO OLMEDO</t>
  </si>
  <si>
    <t>ESPINOZA</t>
  </si>
  <si>
    <t>RUIZ</t>
  </si>
  <si>
    <t>CRUZ</t>
  </si>
  <si>
    <t>GALLARDO</t>
  </si>
  <si>
    <t>PALOMINO</t>
  </si>
  <si>
    <t>ARRECHIGA</t>
  </si>
  <si>
    <t xml:space="preserve">LIZETH NATALY </t>
  </si>
  <si>
    <t>ROSADO</t>
  </si>
  <si>
    <t>HERNANDEZ</t>
  </si>
  <si>
    <t>PARADA</t>
  </si>
  <si>
    <t>ORNELAS</t>
  </si>
  <si>
    <t>SANCHEZ</t>
  </si>
  <si>
    <t>CAMACHO</t>
  </si>
  <si>
    <t>OLMEDO</t>
  </si>
  <si>
    <t xml:space="preserve">ROMAN </t>
  </si>
  <si>
    <t xml:space="preserve">VALDEZ </t>
  </si>
  <si>
    <t>PEÑUELAS</t>
  </si>
  <si>
    <t>FLORES</t>
  </si>
  <si>
    <t xml:space="preserve"> RENE ARGENIS</t>
  </si>
  <si>
    <t xml:space="preserve">ELLEN </t>
  </si>
  <si>
    <t xml:space="preserve">CARLOS ALBERTO </t>
  </si>
  <si>
    <t xml:space="preserve">JORGE LUIS </t>
  </si>
  <si>
    <t xml:space="preserve">EDUARDO </t>
  </si>
  <si>
    <t xml:space="preserve">MARCELA </t>
  </si>
  <si>
    <t>EIAL890727JH1</t>
  </si>
  <si>
    <t>ROHR590914571</t>
  </si>
  <si>
    <t>VAPE730905H70</t>
  </si>
  <si>
    <t>FOPR821112K67</t>
  </si>
  <si>
    <t>RUOM701120LUA</t>
  </si>
  <si>
    <t>CUSE641029J64</t>
  </si>
  <si>
    <t>GACJ770519N39</t>
  </si>
  <si>
    <t>PAOC820626RT0</t>
  </si>
  <si>
    <t>CENTRO</t>
  </si>
  <si>
    <t>A</t>
  </si>
  <si>
    <t>LOMAS AGUACALIENTE</t>
  </si>
  <si>
    <t>CENTROQ</t>
  </si>
  <si>
    <t>SECC MONUMENTAL, PLAYAS DE TIJUANA</t>
  </si>
  <si>
    <t>CANON SALADO</t>
  </si>
  <si>
    <t>ZONA CENTRO</t>
  </si>
  <si>
    <t>NULL</t>
  </si>
  <si>
    <t>684-7776</t>
  </si>
  <si>
    <t>666-2714</t>
  </si>
  <si>
    <t>BAJA PAK SA DE CV</t>
  </si>
  <si>
    <t>TIENDAS SORIANA SA DE CV</t>
  </si>
  <si>
    <t>NUEVAWALMART DE MEXICO S DE RL DE CV</t>
  </si>
  <si>
    <t>COOPEL SA DE CV</t>
  </si>
  <si>
    <t>INSTITUTO PARA EL DESARROLLO TECNOLOGICO DE LAS HACIENDAS PUBLICAS INDETEC</t>
  </si>
  <si>
    <t>NATIONAL AUTO PARTS MEXICO S DE RL DE CV</t>
  </si>
  <si>
    <t>FERRETERIA FARA S DE RL DE CV</t>
  </si>
  <si>
    <t>OMEGA CACHANILLA SA DE CV</t>
  </si>
  <si>
    <t>SERVICIO PRESA SA DE CV</t>
  </si>
  <si>
    <t>AUTOPISTA TIJUANA MEXICALI SA DE CV</t>
  </si>
  <si>
    <t>PIZZA OLIV DE BAJA CALIFORNIA SA DE CV</t>
  </si>
  <si>
    <t>GLAMOUR AUTOLAVADO S DE RL</t>
  </si>
  <si>
    <t>SERVICIOS ADMINISTRATIVOS MATH S DE CV</t>
  </si>
  <si>
    <t>ESTAFETA MEXICANA SA DE CV</t>
  </si>
  <si>
    <t>BPA100707ER1</t>
  </si>
  <si>
    <t>TS0991022PB6</t>
  </si>
  <si>
    <t>NWM9709244W4</t>
  </si>
  <si>
    <t>COP920428Q20</t>
  </si>
  <si>
    <t>IDT7304062KA</t>
  </si>
  <si>
    <t>NAP1007027Z8</t>
  </si>
  <si>
    <t>FFA101022R95</t>
  </si>
  <si>
    <t>OCA040622GU1</t>
  </si>
  <si>
    <t>SPR020208FI4</t>
  </si>
  <si>
    <t>ATM891026JK8</t>
  </si>
  <si>
    <t>PON140603UE9</t>
  </si>
  <si>
    <t>GAU130514R98</t>
  </si>
  <si>
    <t>SAM161130QX4</t>
  </si>
  <si>
    <t>EME880309SK5</t>
  </si>
  <si>
    <t>ALAMAR</t>
  </si>
  <si>
    <t>zona rio</t>
  </si>
  <si>
    <t>ZONA RIO</t>
  </si>
  <si>
    <t>OTAY</t>
  </si>
  <si>
    <t xml:space="preserve"> Col Arcos Sur</t>
  </si>
  <si>
    <t>LAS LILAS</t>
  </si>
  <si>
    <t>LOMAS DE CHAPULTEPEC</t>
  </si>
  <si>
    <t>OTAY UNIVERSIDAD</t>
  </si>
  <si>
    <t>LOMAS CHAPULTEPEC</t>
  </si>
  <si>
    <t>PORTICOS DE CAN ANTONIO</t>
  </si>
  <si>
    <t>RIO TIJUANA</t>
  </si>
  <si>
    <t>LATINOS INFONAVIT</t>
  </si>
  <si>
    <t>ZONA URBANA RIO</t>
  </si>
  <si>
    <t>01 (33) 8880 5550 y 33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</si>
</sst>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R2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2018</v>
      </c>
      <c r="B8" s="12">
        <v>43191</v>
      </c>
      <c r="C8" s="12">
        <v>43281</v>
      </c>
      <c r="D8" t="s">
        <v>111</v>
      </c>
      <c r="E8" s="2" t="s">
        <v>228</v>
      </c>
      <c r="F8" t="s">
        <v>222</v>
      </c>
      <c r="G8" t="s">
        <v>227</v>
      </c>
      <c r="H8" s="2" t="s">
        <v>214</v>
      </c>
      <c r="J8" t="s">
        <v>113</v>
      </c>
      <c r="K8" t="s">
        <v>146</v>
      </c>
      <c r="M8" s="5" t="s">
        <v>246</v>
      </c>
      <c r="N8" t="s">
        <v>115</v>
      </c>
      <c r="O8" t="s">
        <v>148</v>
      </c>
      <c r="Q8" t="s">
        <v>155</v>
      </c>
      <c r="R8" s="7" t="s">
        <v>256</v>
      </c>
      <c r="S8">
        <v>2652</v>
      </c>
      <c r="U8" t="s">
        <v>178</v>
      </c>
      <c r="W8" s="8">
        <v>22024</v>
      </c>
      <c r="Y8" s="8">
        <v>15</v>
      </c>
      <c r="AB8" t="s">
        <v>146</v>
      </c>
      <c r="AO8" s="8">
        <v>664</v>
      </c>
      <c r="AS8" t="s">
        <v>213</v>
      </c>
      <c r="AT8" s="3">
        <v>43291</v>
      </c>
      <c r="AU8" s="3">
        <v>43281</v>
      </c>
    </row>
    <row r="9" spans="1:48" x14ac:dyDescent="0.25">
      <c r="A9" s="5">
        <v>2018</v>
      </c>
      <c r="B9" s="12">
        <v>43191</v>
      </c>
      <c r="C9" s="12">
        <v>43281</v>
      </c>
      <c r="D9" t="s">
        <v>111</v>
      </c>
      <c r="E9" s="2" t="s">
        <v>236</v>
      </c>
      <c r="F9" t="s">
        <v>229</v>
      </c>
      <c r="G9" t="s">
        <v>230</v>
      </c>
      <c r="H9" s="2" t="s">
        <v>215</v>
      </c>
      <c r="J9" t="s">
        <v>113</v>
      </c>
      <c r="K9" s="2" t="s">
        <v>146</v>
      </c>
      <c r="L9" s="2"/>
      <c r="M9" s="5" t="s">
        <v>247</v>
      </c>
      <c r="N9" t="s">
        <v>115</v>
      </c>
      <c r="O9" t="s">
        <v>148</v>
      </c>
      <c r="Q9" t="s">
        <v>155</v>
      </c>
      <c r="R9" s="7" t="s">
        <v>257</v>
      </c>
      <c r="S9">
        <v>2012</v>
      </c>
      <c r="T9" s="6" t="s">
        <v>255</v>
      </c>
      <c r="U9" t="s">
        <v>180</v>
      </c>
      <c r="W9" s="8">
        <v>22000</v>
      </c>
      <c r="Y9" s="8">
        <v>15</v>
      </c>
      <c r="AB9" t="s">
        <v>146</v>
      </c>
      <c r="AO9" s="8" t="s">
        <v>262</v>
      </c>
      <c r="AS9" s="2" t="s">
        <v>213</v>
      </c>
      <c r="AT9" s="3">
        <v>43291</v>
      </c>
      <c r="AU9" s="3">
        <v>43281</v>
      </c>
    </row>
    <row r="10" spans="1:48" x14ac:dyDescent="0.25">
      <c r="A10" s="5">
        <v>2018</v>
      </c>
      <c r="B10" s="12">
        <v>43191</v>
      </c>
      <c r="C10" s="12">
        <v>43281</v>
      </c>
      <c r="D10" t="s">
        <v>111</v>
      </c>
      <c r="E10" s="2" t="s">
        <v>241</v>
      </c>
      <c r="F10" t="s">
        <v>237</v>
      </c>
      <c r="G10" t="s">
        <v>231</v>
      </c>
      <c r="H10" s="2" t="s">
        <v>216</v>
      </c>
      <c r="J10" t="s">
        <v>113</v>
      </c>
      <c r="K10" s="2" t="s">
        <v>146</v>
      </c>
      <c r="L10" s="2"/>
      <c r="M10" s="5" t="s">
        <v>248</v>
      </c>
      <c r="N10" t="s">
        <v>115</v>
      </c>
      <c r="O10" t="s">
        <v>148</v>
      </c>
      <c r="Q10" t="s">
        <v>155</v>
      </c>
      <c r="R10" s="7" t="s">
        <v>258</v>
      </c>
      <c r="S10">
        <v>665</v>
      </c>
      <c r="U10" t="s">
        <v>180</v>
      </c>
      <c r="W10" s="8">
        <v>22504</v>
      </c>
      <c r="Y10" s="8">
        <v>15</v>
      </c>
      <c r="AB10" t="s">
        <v>146</v>
      </c>
      <c r="AO10" s="8" t="s">
        <v>263</v>
      </c>
      <c r="AS10" s="2" t="s">
        <v>213</v>
      </c>
      <c r="AT10" s="3">
        <v>43291</v>
      </c>
      <c r="AU10" s="3">
        <v>43281</v>
      </c>
    </row>
    <row r="11" spans="1:48" x14ac:dyDescent="0.25">
      <c r="A11" s="5">
        <v>2018</v>
      </c>
      <c r="B11" s="12">
        <v>43191</v>
      </c>
      <c r="C11" s="12">
        <v>43281</v>
      </c>
      <c r="D11" t="s">
        <v>111</v>
      </c>
      <c r="E11" s="2" t="s">
        <v>240</v>
      </c>
      <c r="F11" t="s">
        <v>238</v>
      </c>
      <c r="G11" t="s">
        <v>239</v>
      </c>
      <c r="H11" s="2" t="s">
        <v>217</v>
      </c>
      <c r="J11" t="s">
        <v>113</v>
      </c>
      <c r="K11" s="2" t="s">
        <v>146</v>
      </c>
      <c r="L11" s="2"/>
      <c r="M11" s="5" t="s">
        <v>249</v>
      </c>
      <c r="N11" t="s">
        <v>115</v>
      </c>
      <c r="O11" t="s">
        <v>148</v>
      </c>
      <c r="Q11" t="s">
        <v>155</v>
      </c>
      <c r="R11" s="7" t="s">
        <v>259</v>
      </c>
      <c r="S11">
        <v>80060</v>
      </c>
      <c r="U11" t="s">
        <v>180</v>
      </c>
      <c r="W11" s="8">
        <v>22116</v>
      </c>
      <c r="Y11" s="8">
        <v>15</v>
      </c>
      <c r="AB11" t="s">
        <v>146</v>
      </c>
      <c r="AO11" s="8">
        <v>6261875</v>
      </c>
      <c r="AS11" s="2" t="s">
        <v>213</v>
      </c>
      <c r="AT11" s="3">
        <v>43291</v>
      </c>
      <c r="AU11" s="3">
        <v>43281</v>
      </c>
    </row>
    <row r="12" spans="1:48" x14ac:dyDescent="0.25">
      <c r="A12" s="5">
        <v>2018</v>
      </c>
      <c r="B12" s="12">
        <v>43191</v>
      </c>
      <c r="C12" s="12">
        <v>43281</v>
      </c>
      <c r="D12" t="s">
        <v>111</v>
      </c>
      <c r="E12" s="2" t="s">
        <v>245</v>
      </c>
      <c r="F12" t="s">
        <v>223</v>
      </c>
      <c r="G12" t="s">
        <v>232</v>
      </c>
      <c r="H12" s="2" t="s">
        <v>218</v>
      </c>
      <c r="J12" t="s">
        <v>113</v>
      </c>
      <c r="K12" s="2" t="s">
        <v>146</v>
      </c>
      <c r="L12" s="2"/>
      <c r="M12" s="5" t="s">
        <v>250</v>
      </c>
      <c r="N12" t="s">
        <v>115</v>
      </c>
      <c r="O12" t="s">
        <v>148</v>
      </c>
      <c r="Q12" t="s">
        <v>155</v>
      </c>
      <c r="R12" s="7" t="s">
        <v>260</v>
      </c>
      <c r="S12">
        <v>8911</v>
      </c>
      <c r="U12" t="s">
        <v>180</v>
      </c>
      <c r="W12" s="8">
        <v>22000</v>
      </c>
      <c r="Y12" s="8">
        <v>15</v>
      </c>
      <c r="AB12" t="s">
        <v>146</v>
      </c>
      <c r="AO12" s="8">
        <v>6857511</v>
      </c>
      <c r="AS12" s="2" t="s">
        <v>213</v>
      </c>
      <c r="AT12" s="3">
        <v>43291</v>
      </c>
      <c r="AU12" s="3">
        <v>43281</v>
      </c>
    </row>
    <row r="13" spans="1:48" x14ac:dyDescent="0.25">
      <c r="A13" s="5">
        <v>2018</v>
      </c>
      <c r="B13" s="12">
        <v>43191</v>
      </c>
      <c r="C13" s="12">
        <v>43281</v>
      </c>
      <c r="D13" t="s">
        <v>111</v>
      </c>
      <c r="E13" s="2" t="s">
        <v>244</v>
      </c>
      <c r="F13" t="s">
        <v>224</v>
      </c>
      <c r="G13" t="s">
        <v>233</v>
      </c>
      <c r="H13" s="2" t="s">
        <v>219</v>
      </c>
      <c r="J13" t="s">
        <v>113</v>
      </c>
      <c r="K13" s="2" t="s">
        <v>146</v>
      </c>
      <c r="L13" s="2"/>
      <c r="M13" s="5" t="s">
        <v>251</v>
      </c>
      <c r="N13" t="s">
        <v>115</v>
      </c>
      <c r="O13" t="s">
        <v>148</v>
      </c>
      <c r="Q13" t="s">
        <v>155</v>
      </c>
      <c r="R13" s="7" t="s">
        <v>254</v>
      </c>
      <c r="U13" t="s">
        <v>180</v>
      </c>
      <c r="W13" s="8">
        <v>22000</v>
      </c>
      <c r="Y13" s="8">
        <v>15</v>
      </c>
      <c r="AB13" t="s">
        <v>146</v>
      </c>
      <c r="AO13" s="8">
        <v>6882858</v>
      </c>
      <c r="AS13" s="2" t="s">
        <v>213</v>
      </c>
      <c r="AT13" s="3">
        <v>43291</v>
      </c>
      <c r="AU13" s="3">
        <v>43281</v>
      </c>
    </row>
    <row r="14" spans="1:48" x14ac:dyDescent="0.25">
      <c r="A14" s="5">
        <v>2018</v>
      </c>
      <c r="B14" s="12">
        <v>43191</v>
      </c>
      <c r="C14" s="12">
        <v>43281</v>
      </c>
      <c r="D14" t="s">
        <v>111</v>
      </c>
      <c r="E14" s="2" t="s">
        <v>243</v>
      </c>
      <c r="F14" t="s">
        <v>225</v>
      </c>
      <c r="G14" t="s">
        <v>234</v>
      </c>
      <c r="H14" s="2" t="s">
        <v>220</v>
      </c>
      <c r="J14" t="s">
        <v>113</v>
      </c>
      <c r="K14" s="2" t="s">
        <v>146</v>
      </c>
      <c r="L14" s="2"/>
      <c r="M14" s="5" t="s">
        <v>252</v>
      </c>
      <c r="N14" t="s">
        <v>115</v>
      </c>
      <c r="O14" t="s">
        <v>148</v>
      </c>
      <c r="Q14" t="s">
        <v>155</v>
      </c>
      <c r="R14" s="7" t="s">
        <v>254</v>
      </c>
      <c r="S14">
        <v>884</v>
      </c>
      <c r="U14" t="s">
        <v>180</v>
      </c>
      <c r="W14" s="8">
        <v>22000</v>
      </c>
      <c r="Y14" s="8">
        <v>15</v>
      </c>
      <c r="AB14" t="s">
        <v>146</v>
      </c>
      <c r="AO14" s="8">
        <v>6880487</v>
      </c>
      <c r="AS14" s="2" t="s">
        <v>213</v>
      </c>
      <c r="AT14" s="3">
        <v>43291</v>
      </c>
      <c r="AU14" s="3">
        <v>43281</v>
      </c>
    </row>
    <row r="15" spans="1:48" x14ac:dyDescent="0.25">
      <c r="A15" s="5">
        <v>2018</v>
      </c>
      <c r="B15" s="12">
        <v>43191</v>
      </c>
      <c r="C15" s="12">
        <v>43281</v>
      </c>
      <c r="D15" t="s">
        <v>111</v>
      </c>
      <c r="E15" s="2" t="s">
        <v>242</v>
      </c>
      <c r="F15" t="s">
        <v>226</v>
      </c>
      <c r="G15" t="s">
        <v>235</v>
      </c>
      <c r="H15" s="2" t="s">
        <v>221</v>
      </c>
      <c r="J15" t="s">
        <v>113</v>
      </c>
      <c r="K15" s="2" t="s">
        <v>146</v>
      </c>
      <c r="L15" s="2"/>
      <c r="M15" s="5" t="s">
        <v>253</v>
      </c>
      <c r="N15" t="s">
        <v>115</v>
      </c>
      <c r="O15" t="s">
        <v>148</v>
      </c>
      <c r="Q15" t="s">
        <v>155</v>
      </c>
      <c r="R15" s="7" t="s">
        <v>261</v>
      </c>
      <c r="U15" t="s">
        <v>180</v>
      </c>
      <c r="W15" s="8">
        <v>22000</v>
      </c>
      <c r="Y15" s="8">
        <v>15</v>
      </c>
      <c r="AB15" t="s">
        <v>146</v>
      </c>
      <c r="AO15" s="8">
        <v>664</v>
      </c>
      <c r="AS15" s="2" t="s">
        <v>213</v>
      </c>
      <c r="AT15" s="3">
        <v>43291</v>
      </c>
      <c r="AU15" s="3">
        <v>43281</v>
      </c>
    </row>
    <row r="16" spans="1:48" x14ac:dyDescent="0.25">
      <c r="A16" s="5">
        <v>2018</v>
      </c>
      <c r="B16" s="12">
        <v>43191</v>
      </c>
      <c r="C16" s="12">
        <v>43281</v>
      </c>
      <c r="D16" t="s">
        <v>112</v>
      </c>
      <c r="H16" s="4" t="s">
        <v>264</v>
      </c>
      <c r="J16" t="s">
        <v>113</v>
      </c>
      <c r="K16" t="s">
        <v>146</v>
      </c>
      <c r="M16" s="5" t="s">
        <v>278</v>
      </c>
      <c r="N16" t="s">
        <v>115</v>
      </c>
      <c r="O16" t="s">
        <v>148</v>
      </c>
      <c r="Q16" t="s">
        <v>155</v>
      </c>
      <c r="R16" s="4" t="s">
        <v>292</v>
      </c>
      <c r="S16">
        <v>15751</v>
      </c>
      <c r="U16" t="s">
        <v>180</v>
      </c>
      <c r="W16" s="8">
        <v>22000</v>
      </c>
      <c r="Y16" s="8">
        <v>15</v>
      </c>
      <c r="AB16" s="4" t="s">
        <v>146</v>
      </c>
      <c r="AO16" s="5">
        <v>7329507</v>
      </c>
      <c r="AS16" s="4" t="s">
        <v>213</v>
      </c>
      <c r="AT16" s="3">
        <v>43291</v>
      </c>
      <c r="AU16" s="3">
        <v>43281</v>
      </c>
    </row>
    <row r="17" spans="1:47" x14ac:dyDescent="0.25">
      <c r="A17" s="5">
        <v>2018</v>
      </c>
      <c r="B17" s="12">
        <v>43191</v>
      </c>
      <c r="C17" s="12">
        <v>43281</v>
      </c>
      <c r="D17" t="s">
        <v>112</v>
      </c>
      <c r="H17" s="4" t="s">
        <v>265</v>
      </c>
      <c r="J17" t="s">
        <v>113</v>
      </c>
      <c r="K17" t="s">
        <v>146</v>
      </c>
      <c r="M17" s="5" t="s">
        <v>279</v>
      </c>
      <c r="N17" t="s">
        <v>115</v>
      </c>
      <c r="O17" t="s">
        <v>148</v>
      </c>
      <c r="Q17" t="s">
        <v>155</v>
      </c>
      <c r="R17" s="4" t="s">
        <v>293</v>
      </c>
      <c r="U17" t="s">
        <v>180</v>
      </c>
      <c r="W17" s="5">
        <v>22320</v>
      </c>
      <c r="Y17" s="8">
        <v>15</v>
      </c>
      <c r="AB17" s="4" t="s">
        <v>146</v>
      </c>
      <c r="AO17" s="5">
        <v>1800</v>
      </c>
      <c r="AS17" s="4" t="s">
        <v>213</v>
      </c>
      <c r="AT17" s="3">
        <v>43291</v>
      </c>
      <c r="AU17" s="3">
        <v>43281</v>
      </c>
    </row>
    <row r="18" spans="1:47" x14ac:dyDescent="0.25">
      <c r="A18" s="5">
        <v>2018</v>
      </c>
      <c r="B18" s="12">
        <v>43191</v>
      </c>
      <c r="C18" s="12">
        <v>43281</v>
      </c>
      <c r="D18" t="s">
        <v>112</v>
      </c>
      <c r="H18" s="4" t="s">
        <v>266</v>
      </c>
      <c r="J18" t="s">
        <v>113</v>
      </c>
      <c r="K18" t="s">
        <v>146</v>
      </c>
      <c r="M18" s="5" t="s">
        <v>280</v>
      </c>
      <c r="N18" t="s">
        <v>115</v>
      </c>
      <c r="O18" t="s">
        <v>148</v>
      </c>
      <c r="Q18" t="s">
        <v>155</v>
      </c>
      <c r="R18" s="4" t="s">
        <v>294</v>
      </c>
      <c r="U18" t="s">
        <v>180</v>
      </c>
      <c r="W18" s="5">
        <v>22110</v>
      </c>
      <c r="Y18" s="8">
        <v>15</v>
      </c>
      <c r="AB18" s="4" t="s">
        <v>146</v>
      </c>
      <c r="AO18" s="5">
        <v>1800</v>
      </c>
      <c r="AS18" s="4" t="s">
        <v>213</v>
      </c>
      <c r="AT18" s="3">
        <v>43291</v>
      </c>
      <c r="AU18" s="3">
        <v>43281</v>
      </c>
    </row>
    <row r="19" spans="1:47" x14ac:dyDescent="0.25">
      <c r="A19" s="5">
        <v>2018</v>
      </c>
      <c r="B19" s="12">
        <v>43191</v>
      </c>
      <c r="C19" s="12">
        <v>43281</v>
      </c>
      <c r="D19" t="s">
        <v>112</v>
      </c>
      <c r="H19" s="4" t="s">
        <v>267</v>
      </c>
      <c r="J19" t="s">
        <v>113</v>
      </c>
      <c r="K19" t="s">
        <v>146</v>
      </c>
      <c r="M19" s="5" t="s">
        <v>281</v>
      </c>
      <c r="N19" t="s">
        <v>115</v>
      </c>
      <c r="O19" t="s">
        <v>148</v>
      </c>
      <c r="Q19" t="s">
        <v>155</v>
      </c>
      <c r="R19" s="4" t="s">
        <v>295</v>
      </c>
      <c r="U19" t="s">
        <v>180</v>
      </c>
      <c r="W19" s="5">
        <v>22320</v>
      </c>
      <c r="Y19" s="8">
        <v>15</v>
      </c>
      <c r="AB19" s="4" t="s">
        <v>146</v>
      </c>
      <c r="AO19" s="5">
        <v>1800</v>
      </c>
      <c r="AS19" s="4" t="s">
        <v>213</v>
      </c>
      <c r="AT19" s="3">
        <v>43291</v>
      </c>
      <c r="AU19" s="3">
        <v>43281</v>
      </c>
    </row>
    <row r="20" spans="1:47" x14ac:dyDescent="0.25">
      <c r="A20" s="5">
        <v>2018</v>
      </c>
      <c r="B20" s="12">
        <v>43191</v>
      </c>
      <c r="C20" s="12">
        <v>43281</v>
      </c>
      <c r="D20" t="s">
        <v>112</v>
      </c>
      <c r="H20" s="4" t="s">
        <v>268</v>
      </c>
      <c r="J20" t="s">
        <v>113</v>
      </c>
      <c r="K20" t="s">
        <v>146</v>
      </c>
      <c r="M20" s="5" t="s">
        <v>282</v>
      </c>
      <c r="N20" t="s">
        <v>115</v>
      </c>
      <c r="O20" t="s">
        <v>148</v>
      </c>
      <c r="Q20" t="s">
        <v>155</v>
      </c>
      <c r="R20" s="4" t="s">
        <v>296</v>
      </c>
      <c r="S20">
        <v>2469</v>
      </c>
      <c r="U20" t="s">
        <v>180</v>
      </c>
      <c r="W20" s="5">
        <v>22210</v>
      </c>
      <c r="Y20" s="8">
        <v>15</v>
      </c>
      <c r="AB20" s="4" t="s">
        <v>146</v>
      </c>
      <c r="AO20" s="5" t="s">
        <v>305</v>
      </c>
      <c r="AS20" s="4" t="s">
        <v>213</v>
      </c>
      <c r="AT20" s="3">
        <v>43291</v>
      </c>
      <c r="AU20" s="3">
        <v>43281</v>
      </c>
    </row>
    <row r="21" spans="1:47" x14ac:dyDescent="0.25">
      <c r="A21" s="5">
        <v>2018</v>
      </c>
      <c r="B21" s="12">
        <v>43191</v>
      </c>
      <c r="C21" s="12">
        <v>43281</v>
      </c>
      <c r="D21" t="s">
        <v>112</v>
      </c>
      <c r="H21" s="4" t="s">
        <v>269</v>
      </c>
      <c r="J21" t="s">
        <v>113</v>
      </c>
      <c r="K21" t="s">
        <v>146</v>
      </c>
      <c r="M21" s="5" t="s">
        <v>283</v>
      </c>
      <c r="N21" t="s">
        <v>115</v>
      </c>
      <c r="O21" t="s">
        <v>148</v>
      </c>
      <c r="Q21" t="s">
        <v>155</v>
      </c>
      <c r="R21" s="4" t="s">
        <v>297</v>
      </c>
      <c r="S21">
        <v>18</v>
      </c>
      <c r="U21" t="s">
        <v>180</v>
      </c>
      <c r="W21" s="5">
        <v>44500</v>
      </c>
      <c r="Y21" s="8">
        <v>15</v>
      </c>
      <c r="AB21" s="4" t="s">
        <v>146</v>
      </c>
      <c r="AO21" s="5">
        <v>6220013</v>
      </c>
      <c r="AS21" s="4" t="s">
        <v>213</v>
      </c>
      <c r="AT21" s="3">
        <v>43291</v>
      </c>
      <c r="AU21" s="3">
        <v>43281</v>
      </c>
    </row>
    <row r="22" spans="1:47" x14ac:dyDescent="0.25">
      <c r="A22" s="5">
        <v>2018</v>
      </c>
      <c r="B22" s="12">
        <v>43191</v>
      </c>
      <c r="C22" s="12">
        <v>43281</v>
      </c>
      <c r="D22" t="s">
        <v>112</v>
      </c>
      <c r="H22" s="4" t="s">
        <v>270</v>
      </c>
      <c r="J22" t="s">
        <v>113</v>
      </c>
      <c r="K22" t="s">
        <v>146</v>
      </c>
      <c r="M22" s="5" t="s">
        <v>284</v>
      </c>
      <c r="N22" t="s">
        <v>115</v>
      </c>
      <c r="O22" t="s">
        <v>148</v>
      </c>
      <c r="Q22" t="s">
        <v>155</v>
      </c>
      <c r="R22" s="4" t="s">
        <v>260</v>
      </c>
      <c r="S22">
        <v>691</v>
      </c>
      <c r="U22" t="s">
        <v>180</v>
      </c>
      <c r="W22" s="5">
        <v>22105</v>
      </c>
      <c r="Y22" s="8">
        <v>15</v>
      </c>
      <c r="AB22" s="4" t="s">
        <v>146</v>
      </c>
      <c r="AO22" s="5">
        <v>6859353</v>
      </c>
      <c r="AS22" s="4" t="s">
        <v>213</v>
      </c>
      <c r="AT22" s="3">
        <v>43291</v>
      </c>
      <c r="AU22" s="3">
        <v>43281</v>
      </c>
    </row>
    <row r="23" spans="1:47" x14ac:dyDescent="0.25">
      <c r="A23" s="5">
        <v>2018</v>
      </c>
      <c r="B23" s="12">
        <v>43191</v>
      </c>
      <c r="C23" s="12">
        <v>43281</v>
      </c>
      <c r="D23" t="s">
        <v>112</v>
      </c>
      <c r="H23" s="4" t="s">
        <v>271</v>
      </c>
      <c r="J23" t="s">
        <v>113</v>
      </c>
      <c r="K23" t="s">
        <v>146</v>
      </c>
      <c r="M23" s="5" t="s">
        <v>285</v>
      </c>
      <c r="N23" t="s">
        <v>115</v>
      </c>
      <c r="O23" t="s">
        <v>148</v>
      </c>
      <c r="Q23" t="s">
        <v>155</v>
      </c>
      <c r="R23" s="4" t="s">
        <v>298</v>
      </c>
      <c r="S23">
        <v>310</v>
      </c>
      <c r="U23" t="s">
        <v>180</v>
      </c>
      <c r="W23" s="5">
        <v>22000</v>
      </c>
      <c r="Y23" s="8">
        <v>15</v>
      </c>
      <c r="AB23" s="4" t="s">
        <v>146</v>
      </c>
      <c r="AO23" s="5">
        <v>1686</v>
      </c>
      <c r="AS23" s="4" t="s">
        <v>213</v>
      </c>
      <c r="AT23" s="3">
        <v>43291</v>
      </c>
      <c r="AU23" s="3">
        <v>43281</v>
      </c>
    </row>
    <row r="24" spans="1:47" x14ac:dyDescent="0.25">
      <c r="A24" s="5">
        <v>2018</v>
      </c>
      <c r="B24" s="12">
        <v>43191</v>
      </c>
      <c r="C24" s="12">
        <v>43281</v>
      </c>
      <c r="D24" t="s">
        <v>112</v>
      </c>
      <c r="H24" s="4" t="s">
        <v>272</v>
      </c>
      <c r="J24" t="s">
        <v>113</v>
      </c>
      <c r="K24" t="s">
        <v>146</v>
      </c>
      <c r="M24" s="5" t="s">
        <v>286</v>
      </c>
      <c r="N24" t="s">
        <v>115</v>
      </c>
      <c r="O24" t="s">
        <v>148</v>
      </c>
      <c r="Q24" t="s">
        <v>155</v>
      </c>
      <c r="R24" s="4" t="s">
        <v>299</v>
      </c>
      <c r="S24">
        <v>1</v>
      </c>
      <c r="U24" t="s">
        <v>180</v>
      </c>
      <c r="W24" s="5">
        <v>22390</v>
      </c>
      <c r="Y24" s="8">
        <v>15</v>
      </c>
      <c r="AB24" s="4" t="s">
        <v>146</v>
      </c>
      <c r="AO24" s="5">
        <v>1664</v>
      </c>
      <c r="AS24" s="4" t="s">
        <v>213</v>
      </c>
      <c r="AT24" s="3">
        <v>43291</v>
      </c>
      <c r="AU24" s="3">
        <v>43281</v>
      </c>
    </row>
    <row r="25" spans="1:47" x14ac:dyDescent="0.25">
      <c r="A25" s="5">
        <v>2018</v>
      </c>
      <c r="B25" s="12">
        <v>43191</v>
      </c>
      <c r="C25" s="12">
        <v>43281</v>
      </c>
      <c r="D25" t="s">
        <v>112</v>
      </c>
      <c r="H25" s="4" t="s">
        <v>273</v>
      </c>
      <c r="J25" t="s">
        <v>113</v>
      </c>
      <c r="K25" t="s">
        <v>146</v>
      </c>
      <c r="M25" s="5" t="s">
        <v>287</v>
      </c>
      <c r="N25" t="s">
        <v>115</v>
      </c>
      <c r="O25" t="s">
        <v>148</v>
      </c>
      <c r="Q25" t="s">
        <v>155</v>
      </c>
      <c r="R25" s="4" t="s">
        <v>300</v>
      </c>
      <c r="U25" t="s">
        <v>180</v>
      </c>
      <c r="W25" s="5">
        <v>11000</v>
      </c>
      <c r="Y25" s="8">
        <v>15</v>
      </c>
      <c r="AB25" s="4" t="s">
        <v>146</v>
      </c>
      <c r="AO25" s="5">
        <v>155</v>
      </c>
      <c r="AS25" s="4" t="s">
        <v>213</v>
      </c>
      <c r="AT25" s="3">
        <v>43291</v>
      </c>
      <c r="AU25" s="3">
        <v>43281</v>
      </c>
    </row>
    <row r="26" spans="1:47" x14ac:dyDescent="0.25">
      <c r="A26" s="5">
        <v>2018</v>
      </c>
      <c r="B26" s="12">
        <v>43191</v>
      </c>
      <c r="C26" s="12">
        <v>43281</v>
      </c>
      <c r="D26" t="s">
        <v>112</v>
      </c>
      <c r="H26" s="4" t="s">
        <v>274</v>
      </c>
      <c r="J26" t="s">
        <v>113</v>
      </c>
      <c r="K26" t="s">
        <v>146</v>
      </c>
      <c r="M26" s="5" t="s">
        <v>288</v>
      </c>
      <c r="N26" t="s">
        <v>115</v>
      </c>
      <c r="O26" t="s">
        <v>148</v>
      </c>
      <c r="Q26" t="s">
        <v>155</v>
      </c>
      <c r="R26" s="4" t="s">
        <v>301</v>
      </c>
      <c r="S26">
        <v>10941</v>
      </c>
      <c r="U26" t="s">
        <v>180</v>
      </c>
      <c r="W26" s="5">
        <v>22666</v>
      </c>
      <c r="Y26" s="8">
        <v>15</v>
      </c>
      <c r="AB26" s="4" t="s">
        <v>146</v>
      </c>
      <c r="AO26" s="5">
        <v>6649744100</v>
      </c>
      <c r="AS26" s="4" t="s">
        <v>213</v>
      </c>
      <c r="AT26" s="3">
        <v>43291</v>
      </c>
      <c r="AU26" s="3">
        <v>43281</v>
      </c>
    </row>
    <row r="27" spans="1:47" x14ac:dyDescent="0.25">
      <c r="A27" s="5">
        <v>2018</v>
      </c>
      <c r="B27" s="12">
        <v>43191</v>
      </c>
      <c r="C27" s="12">
        <v>43281</v>
      </c>
      <c r="D27" t="s">
        <v>112</v>
      </c>
      <c r="H27" s="4" t="s">
        <v>275</v>
      </c>
      <c r="J27" t="s">
        <v>113</v>
      </c>
      <c r="K27" t="s">
        <v>146</v>
      </c>
      <c r="M27" s="5" t="s">
        <v>289</v>
      </c>
      <c r="N27" t="s">
        <v>115</v>
      </c>
      <c r="O27" t="s">
        <v>148</v>
      </c>
      <c r="Q27" t="s">
        <v>155</v>
      </c>
      <c r="R27" s="4" t="s">
        <v>302</v>
      </c>
      <c r="S27">
        <v>1857</v>
      </c>
      <c r="U27" t="s">
        <v>180</v>
      </c>
      <c r="W27" s="5">
        <v>22010</v>
      </c>
      <c r="Y27" s="8">
        <v>15</v>
      </c>
      <c r="AB27" s="4" t="s">
        <v>146</v>
      </c>
      <c r="AO27" s="5">
        <v>6341851</v>
      </c>
      <c r="AS27" s="4" t="s">
        <v>213</v>
      </c>
      <c r="AT27" s="3">
        <v>43291</v>
      </c>
      <c r="AU27" s="3">
        <v>43281</v>
      </c>
    </row>
    <row r="28" spans="1:47" x14ac:dyDescent="0.25">
      <c r="A28" s="5">
        <v>2018</v>
      </c>
      <c r="B28" s="12">
        <v>43191</v>
      </c>
      <c r="C28" s="12">
        <v>43281</v>
      </c>
      <c r="D28" t="s">
        <v>112</v>
      </c>
      <c r="H28" s="4" t="s">
        <v>276</v>
      </c>
      <c r="J28" t="s">
        <v>113</v>
      </c>
      <c r="K28" t="s">
        <v>146</v>
      </c>
      <c r="M28" s="5" t="s">
        <v>290</v>
      </c>
      <c r="N28" t="s">
        <v>115</v>
      </c>
      <c r="O28" t="s">
        <v>148</v>
      </c>
      <c r="Q28" t="s">
        <v>155</v>
      </c>
      <c r="R28" s="4" t="s">
        <v>303</v>
      </c>
      <c r="U28" t="s">
        <v>180</v>
      </c>
      <c r="W28" s="5">
        <v>22010</v>
      </c>
      <c r="Y28" s="8">
        <v>15</v>
      </c>
      <c r="AB28" s="4" t="s">
        <v>146</v>
      </c>
      <c r="AO28" s="5">
        <v>664</v>
      </c>
      <c r="AS28" s="4" t="s">
        <v>213</v>
      </c>
      <c r="AT28" s="3">
        <v>43291</v>
      </c>
      <c r="AU28" s="3">
        <v>43281</v>
      </c>
    </row>
    <row r="29" spans="1:47" x14ac:dyDescent="0.25">
      <c r="A29" s="5">
        <v>2018</v>
      </c>
      <c r="B29" s="12">
        <v>43191</v>
      </c>
      <c r="C29" s="12">
        <v>43281</v>
      </c>
      <c r="D29" t="s">
        <v>112</v>
      </c>
      <c r="H29" s="4" t="s">
        <v>277</v>
      </c>
      <c r="J29" t="s">
        <v>113</v>
      </c>
      <c r="K29" t="s">
        <v>146</v>
      </c>
      <c r="M29" s="5" t="s">
        <v>291</v>
      </c>
      <c r="N29" t="s">
        <v>115</v>
      </c>
      <c r="O29" t="s">
        <v>148</v>
      </c>
      <c r="Q29" t="s">
        <v>155</v>
      </c>
      <c r="R29" s="4" t="s">
        <v>304</v>
      </c>
      <c r="S29">
        <v>9111</v>
      </c>
      <c r="U29" t="s">
        <v>180</v>
      </c>
      <c r="W29" s="5">
        <v>22010</v>
      </c>
      <c r="Y29" s="8">
        <v>15</v>
      </c>
      <c r="AB29" s="4" t="s">
        <v>146</v>
      </c>
      <c r="AO29" s="5">
        <v>664</v>
      </c>
      <c r="AS29" s="4" t="s">
        <v>213</v>
      </c>
      <c r="AT29" s="3">
        <v>43291</v>
      </c>
      <c r="AU29" s="3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2018-04-02T18:05:30Z</dcterms:created>
  <dcterms:modified xsi:type="dcterms:W3CDTF">2018-07-05T15:40:11Z</dcterms:modified>
</cp:coreProperties>
</file>