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\Desktop\Obligaciones\2018\PRIMER TRIMESTRE\POT\"/>
    </mc:Choice>
  </mc:AlternateContent>
  <xr:revisionPtr revIDLastSave="0" documentId="10_ncr:8100000_{8F612528-33A4-4EB7-B173-807D494EBBA9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380436" sheetId="4" r:id="rId4"/>
  </sheets>
  <definedNames>
    <definedName name="_xlnm._FilterDatabase" localSheetId="0" hidden="1">'Reporte de Formatos'!$A$9:$R$9</definedName>
    <definedName name="_xlnm._FilterDatabase" localSheetId="3" hidden="1">Tabla_380436!$A$3:$F$3</definedName>
    <definedName name="Hidden_19">Hidden_1!$A$1:$A$10</definedName>
    <definedName name="Hidden_213">Hidden_2!$A$1:$A$2</definedName>
    <definedName name="_xlnm.Print_Titles" localSheetId="0">'Reporte de Formatos'!$4:$9</definedName>
    <definedName name="_xlnm.Print_Titles" localSheetId="3">Tabla_380436!$3:$3</definedName>
  </definedNames>
  <calcPr calcId="0"/>
</workbook>
</file>

<file path=xl/sharedStrings.xml><?xml version="1.0" encoding="utf-8"?>
<sst xmlns="http://schemas.openxmlformats.org/spreadsheetml/2006/main" count="786" uniqueCount="415">
  <si>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</si>
  <si>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</si>
  <si>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</si>
  <si>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</si>
  <si>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</si>
  <si>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</si>
  <si>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</si>
  <si>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</si>
  <si>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</si>
  <si>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</si>
  <si>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</si>
  <si>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</si>
  <si>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</si>
  <si>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</si>
  <si>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</si>
  <si>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</si>
  <si>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</si>
  <si>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</si>
  <si>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</si>
  <si>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</si>
  <si>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</si>
  <si>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</si>
  <si>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</si>
  <si>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</si>
  <si>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</si>
  <si>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</si>
  <si>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</si>
  <si>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</si>
  <si>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</si>
  <si>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</si>
  <si>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</si>
  <si>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</si>
  <si>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</si>
  <si>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</si>
  <si>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</si>
  <si>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</si>
  <si>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</si>
  <si>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</si>
  <si>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</si>
  <si>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</si>
  <si>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</si>
  <si>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</si>
  <si>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</si>
  <si>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</si>
  <si>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</si>
  <si>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</si>
  <si>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</si>
  <si>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</si>
  <si>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</si>
  <si>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</si>
  <si>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</si>
  <si>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</si>
  <si>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</si>
  <si>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</si>
  <si>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</si>
  <si>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</si>
  <si>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</si>
  <si>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</si>
  <si>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</si>
  <si>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</si>
  <si>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</si>
  <si>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</si>
  <si>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</si>
  <si>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</si>
  <si>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</si>
  <si>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</si>
  <si>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</si>
  <si>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</si>
  <si>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</si>
  <si>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</si>
  <si>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</si>
  <si>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</si>
  <si>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</si>
  <si>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</si>
  <si>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</si>
  <si>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</si>
  <si>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Director(a)</t>
  </si>
  <si>
    <t>Delia Guillermina</t>
  </si>
  <si>
    <t>Ávila</t>
  </si>
  <si>
    <t>Suárez</t>
  </si>
  <si>
    <t>Junta de Gobierno</t>
  </si>
  <si>
    <t>Licenciada en Trabajo Social</t>
  </si>
  <si>
    <t>http://www.tijuana.gob.mx/webpanel/Curriculum/Documento/curriculum.aspx?idCurriculum=743</t>
  </si>
  <si>
    <t>Departamento de Recursos Humanos</t>
  </si>
  <si>
    <t>Subdirección Administrativa</t>
  </si>
  <si>
    <t>Subdirector(a) Administrativa</t>
  </si>
  <si>
    <t>Ana María</t>
  </si>
  <si>
    <t>Contreras</t>
  </si>
  <si>
    <t>Cruz</t>
  </si>
  <si>
    <t>Licenciada en Administración de Empresas</t>
  </si>
  <si>
    <t>http://www.tijuana.gob.mx/webpanel/Curriculum/Documento/curriculum.aspx?idCurriculum=744</t>
  </si>
  <si>
    <t>Coordinación de Finanzas</t>
  </si>
  <si>
    <t>Coordinador(a) de Finanzas</t>
  </si>
  <si>
    <t>Marisol</t>
  </si>
  <si>
    <t>García</t>
  </si>
  <si>
    <t>Ruíz</t>
  </si>
  <si>
    <t>Contador Público</t>
  </si>
  <si>
    <t>http://www.tijuana.gob.mx/webpanel/Curriculum/Documento/curriculum.aspx?idCurriculum=745</t>
  </si>
  <si>
    <t>Encargado de Departamento de Programación y Presupuestos</t>
  </si>
  <si>
    <t>Encargado(a) de Departamento de Programación y Presupuestos</t>
  </si>
  <si>
    <t>Karla Lizbeth</t>
  </si>
  <si>
    <t>Camacho</t>
  </si>
  <si>
    <t>Carrillo</t>
  </si>
  <si>
    <t>Superior Técnico Universitario en Contaduría</t>
  </si>
  <si>
    <t>http://www.tijuana.gob.mx/webpanel/Curriculum/Documento/curriculum.aspx?idCurriculum=746</t>
  </si>
  <si>
    <t>Jefatura del Departamento de Servicios Generales</t>
  </si>
  <si>
    <t>Jefe del Departamento de Servicios Generales</t>
  </si>
  <si>
    <t>Leonel</t>
  </si>
  <si>
    <t>Álvarez</t>
  </si>
  <si>
    <t>Coordinación de Recursos Materiales y Servicios</t>
  </si>
  <si>
    <t>n/a</t>
  </si>
  <si>
    <t>http://www.tijuana.gob.mx/webpanel/Curriculum/Documento/curriculum.aspx?idCurriculum=747</t>
  </si>
  <si>
    <t xml:space="preserve">Jefatura del Departamento de Adquisiciones y Servicios </t>
  </si>
  <si>
    <t xml:space="preserve">Jefe del Departamento de Adquisiciones y Servicios </t>
  </si>
  <si>
    <t>Ismael</t>
  </si>
  <si>
    <t>Rosales</t>
  </si>
  <si>
    <t>Técnico en Informática</t>
  </si>
  <si>
    <t>http://www.tijuana.gob.mx/webpanel/Curriculum/Documento/curriculum.aspx?idCurriculum=748</t>
  </si>
  <si>
    <t>Jefatura del Departamento de Almacén</t>
  </si>
  <si>
    <t>Jefe del Departamento de Almacén</t>
  </si>
  <si>
    <t>Manuel Alejandro</t>
  </si>
  <si>
    <t>Figueroa</t>
  </si>
  <si>
    <t>López</t>
  </si>
  <si>
    <t>Licenciado en Administración de Empresas</t>
  </si>
  <si>
    <t>http://www.tijuana.gob.mx/webpanel/Curriculum/Documento/curriculum.aspx?idCurriculum=749</t>
  </si>
  <si>
    <t>Jefatura del Departamento de Departamento de Recursos Humanos</t>
  </si>
  <si>
    <t>Jefe del Departamento de Departamento de Recursos Humanos</t>
  </si>
  <si>
    <t>Vanessa</t>
  </si>
  <si>
    <t>Alemán</t>
  </si>
  <si>
    <t>Celaya</t>
  </si>
  <si>
    <t>Pasante de Licenciatura en Turismo y Mercadotecnia</t>
  </si>
  <si>
    <t>http://www.tijuana.gob.mx/webpanel/Curriculum/Documento/curriculum.aspx?idCurriculum=750</t>
  </si>
  <si>
    <t>Jefatura del Departamento de Acopio de Recursos</t>
  </si>
  <si>
    <t>Jefe del Departamento de Acopio de Recursos</t>
  </si>
  <si>
    <t>Ramón</t>
  </si>
  <si>
    <t>Macías</t>
  </si>
  <si>
    <t>Ledezma</t>
  </si>
  <si>
    <t>Licenciado en Derecho</t>
  </si>
  <si>
    <t>http://www.tijuana.gob.mx/webpanel/Curriculum/Documento/curriculum.aspx?idCurriculum=751</t>
  </si>
  <si>
    <t>Jefatura del Departamento de Informática</t>
  </si>
  <si>
    <t>Jefe del Departamento de Informática</t>
  </si>
  <si>
    <t>Alejandro</t>
  </si>
  <si>
    <t>Cid</t>
  </si>
  <si>
    <t>Dávila</t>
  </si>
  <si>
    <t>Licenciado en Informática</t>
  </si>
  <si>
    <t>http://www.tijuana.gob.mx/webpanel/Curriculum/Documento/curriculum.aspx?idCurriculum=752</t>
  </si>
  <si>
    <t>Subdirección Operativa</t>
  </si>
  <si>
    <t>Subdirector(a) Operativo</t>
  </si>
  <si>
    <t>Jorge</t>
  </si>
  <si>
    <t>Bedoya</t>
  </si>
  <si>
    <t>Candidato a Maestro en Educación</t>
  </si>
  <si>
    <t>http://www.tijuana.gob.mx/webpanel/Curriculum/Documento/curriculum.aspx?idCurriculum=753</t>
  </si>
  <si>
    <t>Coordinación de Atención a la Niñez</t>
  </si>
  <si>
    <t>Coordinador(a) de Atención a la Niñez</t>
  </si>
  <si>
    <t>Xeomara Libertad</t>
  </si>
  <si>
    <t>Espinoza</t>
  </si>
  <si>
    <t>Jiménez</t>
  </si>
  <si>
    <t>Licenciada en Psicología Educativa</t>
  </si>
  <si>
    <t>http://www.tijuana.gob.mx/webpanel/Curriculum/Documento/curriculum.aspx?idCurriculum=754</t>
  </si>
  <si>
    <t>Jefatura de Departamento de Centro de Desarrollo Infantil Comunitario (CDIC)</t>
  </si>
  <si>
    <t>Jefe de Departamento de Centro de Desarrollo Infantil Comunitario (CDIC)</t>
  </si>
  <si>
    <t>María del Pilar</t>
  </si>
  <si>
    <t>Pico</t>
  </si>
  <si>
    <t>Martínez</t>
  </si>
  <si>
    <t>http://www.tijuana.gob.mx/webpanel/Curriculum/Documento/curriculum.aspx?idCurriculum=755</t>
  </si>
  <si>
    <t>Jefatura de Departamento de Protección a la Niñez</t>
  </si>
  <si>
    <t>Jefe de Departamento de Protección a la Niñez</t>
  </si>
  <si>
    <t>Rosa Elena</t>
  </si>
  <si>
    <t>Madrid</t>
  </si>
  <si>
    <t>Guirado</t>
  </si>
  <si>
    <t>http://www.tijuana.gob.mx/webpanel/Curriculum/Documento/curriculum.aspx?idCurriculum=756</t>
  </si>
  <si>
    <t>Coordinación de Atención a Grupos Vulnerables</t>
  </si>
  <si>
    <t>Coordinador(a) de Atención a Grupos Vulnerables</t>
  </si>
  <si>
    <t>Melissa</t>
  </si>
  <si>
    <t>Coronado</t>
  </si>
  <si>
    <t>Fernández</t>
  </si>
  <si>
    <t>http://www.tijuana.gob.mx/webpanel/Curriculum/Documento/curriculum.aspx?idCurriculum=757</t>
  </si>
  <si>
    <t>Jefatura de Departamento de Atención a Personas con Discapacidad</t>
  </si>
  <si>
    <t>Jefe de Departamento de Atención a Personas con Discapacidad</t>
  </si>
  <si>
    <t>José Antonio</t>
  </si>
  <si>
    <t>Padilla</t>
  </si>
  <si>
    <t>Serrano</t>
  </si>
  <si>
    <t>http://www.tijuana.gob.mx/webpanel/Curriculum/Documento/curriculum.aspx?idCurriculum=758</t>
  </si>
  <si>
    <t>Jefatura de Departamento de Apoyo Nutricional y Alimentario</t>
  </si>
  <si>
    <t>Jefe de Departamento de Apoyo Nutricional y Alimentario</t>
  </si>
  <si>
    <t>Ariatne</t>
  </si>
  <si>
    <t>Azuara</t>
  </si>
  <si>
    <t>http://www.tijuana.gob.mx/webpanel/Curriculum/Documento/curriculum.aspx?idCurriculum=759</t>
  </si>
  <si>
    <t>Jefatura de Departamento de Atención a Adultos Mayores</t>
  </si>
  <si>
    <t>Jefe de Departamento de Atención a Adultos Mayores</t>
  </si>
  <si>
    <t>Marisela</t>
  </si>
  <si>
    <t>Gámez</t>
  </si>
  <si>
    <t>Portillo</t>
  </si>
  <si>
    <t>http://www.tijuana.gob.mx/webpanel/Curriculum/Documento/curriculum.aspx?idCurriculum=760</t>
  </si>
  <si>
    <t>Coordinación de Atención a la Familia</t>
  </si>
  <si>
    <t>Coordinador(a) de Atención a la Familia</t>
  </si>
  <si>
    <t>Azereth Abril</t>
  </si>
  <si>
    <t>Zaragoza</t>
  </si>
  <si>
    <t>González</t>
  </si>
  <si>
    <t>http://www.tijuana.gob.mx/webpanel/Curriculum/Documento/curriculum.aspx?idCurriculum=762</t>
  </si>
  <si>
    <t>Jefatura de la Unidad Integral de Protección Familiar</t>
  </si>
  <si>
    <t>Jefe de la Unidad Integral de Protección Familiar</t>
  </si>
  <si>
    <t>Poulette</t>
  </si>
  <si>
    <t>Magaña</t>
  </si>
  <si>
    <t>Valero</t>
  </si>
  <si>
    <t>http://www.tijuana.gob.mx/webpanel/Curriculum/Documento/curriculum.aspx?idCurriculum=761</t>
  </si>
  <si>
    <t>Jefatura de Departamento 075 Línea de Apoyo</t>
  </si>
  <si>
    <t>Jefe de Departamento 075 Línea de Apoyo</t>
  </si>
  <si>
    <t>Fermín Ricardo</t>
  </si>
  <si>
    <t>Sánchez</t>
  </si>
  <si>
    <t>Aguayo</t>
  </si>
  <si>
    <t>Licenciado en Psicología</t>
  </si>
  <si>
    <t>http://www.tijuana.gob.mx/webpanel/Curriculum/Documento/curriculum.aspx?idCurriculum=763</t>
  </si>
  <si>
    <t>Jefatura de Departamento Refugio para Víctimas de Violencia Familiar</t>
  </si>
  <si>
    <t>Jefe de Departamento Refugio para Víctimas de Violencia Familiar</t>
  </si>
  <si>
    <t>Margarita</t>
  </si>
  <si>
    <t>Zúñiga</t>
  </si>
  <si>
    <t>Dimas</t>
  </si>
  <si>
    <t>Técnico en Servicio Social</t>
  </si>
  <si>
    <t>http://www.tijuana.gob.mx/webpanel/Curriculum/Documento/curriculum.aspx?idCurriculum=764</t>
  </si>
  <si>
    <t>Coordinación de Atención a la Comunidad</t>
  </si>
  <si>
    <t>Coordinador(a) de Atención a la Comunidad</t>
  </si>
  <si>
    <t>Germán</t>
  </si>
  <si>
    <t>Durán</t>
  </si>
  <si>
    <t>http://www.tijuana.gob.mx/webpanel/Curriculum/Documento/curriculum.aspx?idCurriculum=765</t>
  </si>
  <si>
    <t>Jefatura de Departamento de Bienestar Social</t>
  </si>
  <si>
    <t>Jefe de Departamento de Bienestar Social</t>
  </si>
  <si>
    <t>Alma Angelina</t>
  </si>
  <si>
    <t>Linares</t>
  </si>
  <si>
    <t>Licenciada en Educación Preescolar</t>
  </si>
  <si>
    <t>http://www.tijuana.gob.mx/webpanel/Curriculum/Documento/curriculum.aspx?idCurriculum=766</t>
  </si>
  <si>
    <t>Jefatura de Departamento de Centros de Desarrollo Comunitario DIF</t>
  </si>
  <si>
    <t>Jefe de Departamento de Centros de Desarrollo Comunitario DIF</t>
  </si>
  <si>
    <t>María Eugenia</t>
  </si>
  <si>
    <t>Domínguez</t>
  </si>
  <si>
    <t>Peralta</t>
  </si>
  <si>
    <t>Licenciada en Enfermería</t>
  </si>
  <si>
    <t>http://www.tijuana.gob.mx/webpanel/Curriculum/Documento/curriculum.aspx?idCurriculum=767</t>
  </si>
  <si>
    <t>Subdirección de Vinculación</t>
  </si>
  <si>
    <t>Subdirector(a) de Vinculación</t>
  </si>
  <si>
    <t>Edith Gloria</t>
  </si>
  <si>
    <t>Verdejo</t>
  </si>
  <si>
    <t>Aguilar</t>
  </si>
  <si>
    <t>Candidata a Maestra en Administración Internacional</t>
  </si>
  <si>
    <t>http://www.tijuana.gob.mx/webpanel/Curriculum/Documento/curriculum.aspx?idCurriculum=768</t>
  </si>
  <si>
    <t>Coordinación Jurídica</t>
  </si>
  <si>
    <t>Coordinador(a) Jurídico</t>
  </si>
  <si>
    <t>José Refugio</t>
  </si>
  <si>
    <t>Moreno</t>
  </si>
  <si>
    <t>http://www.tijuana.gob.mx/webpanel/Curriculum/Documento/curriculum.aspx?idCurriculum=769</t>
  </si>
  <si>
    <t>Coordinación de Comunicación Social y Relaciones Públicas</t>
  </si>
  <si>
    <t>Coordinador(a) de Comunicación Social y Relaciones Públicas</t>
  </si>
  <si>
    <t>Claudia Isabel</t>
  </si>
  <si>
    <t>Zamora</t>
  </si>
  <si>
    <t>Ortiz</t>
  </si>
  <si>
    <t>Licenciada en Comunicación</t>
  </si>
  <si>
    <t>http://www.tijuana.gob.mx/webpanel/Curriculum/Documento/curriculum.aspx?idCurriculum=770</t>
  </si>
  <si>
    <t>Coordinación de Planeación, Estudios y Proyectos</t>
  </si>
  <si>
    <t>Coordinador(a) de Planeación, Estudios y Proyectos</t>
  </si>
  <si>
    <t xml:space="preserve">Miriam </t>
  </si>
  <si>
    <t>Hernández</t>
  </si>
  <si>
    <t>http://www.tijuana.gob.mx/webpanel/Curriculum/Documento/curriculum.aspx?idCurriculum=771</t>
  </si>
  <si>
    <t>Jefatura de Departamento de Auditoría Interna y Evaluación al Desempeño</t>
  </si>
  <si>
    <t>Jefe de Departamento de Auditoría Interna y Evaluación al Desempeño</t>
  </si>
  <si>
    <t xml:space="preserve">Dulce Janeth </t>
  </si>
  <si>
    <t>Parra</t>
  </si>
  <si>
    <t>Maestra en Administración</t>
  </si>
  <si>
    <t>http://www.tijuana.gob.mx/webpanel/Curriculum/Documento/curriculum.aspx?idCurriculum=772</t>
  </si>
  <si>
    <t>nd</t>
  </si>
  <si>
    <t>Subprocuraduría para la Defensa del Menor y la Familia</t>
  </si>
  <si>
    <t>Coordinadora de Trabajo Social</t>
  </si>
  <si>
    <t>Trabajo Social</t>
  </si>
  <si>
    <t>Secretaría de Desarrollo Social del Estado de Baja California</t>
  </si>
  <si>
    <t xml:space="preserve">Coordinadora de vinculación con Organizaciones de la Sociedad Civil </t>
  </si>
  <si>
    <t>Asistencia social</t>
  </si>
  <si>
    <t>Sistema para el Desarrollo Integral de la Familia, DIF TIJUANA</t>
  </si>
  <si>
    <t>Subdirectora Operativa</t>
  </si>
  <si>
    <t xml:space="preserve">Centro Oncológico Pediátrico de Baja California, A. C. </t>
  </si>
  <si>
    <t>Directora Administrativa</t>
  </si>
  <si>
    <t>Administración</t>
  </si>
  <si>
    <t>Secretaría de Turismo del Estado de Baja California</t>
  </si>
  <si>
    <t>Director Administrativo</t>
  </si>
  <si>
    <t>Secretaría de Infraestructura y Desarrollo Urbano del Estado de B.C., Delegación Tijuana-Playas de Rosarito</t>
  </si>
  <si>
    <t>Coordinadora de Administración, Normatividad y Seguimiento a la Inversión</t>
  </si>
  <si>
    <t>Encargada de Programación y Presupuesto</t>
  </si>
  <si>
    <t>Funeraria San Juan</t>
  </si>
  <si>
    <t>Administradora</t>
  </si>
  <si>
    <t>Asistente Administrativo</t>
  </si>
  <si>
    <t>Instituto Municipal de Arte y Cultura</t>
  </si>
  <si>
    <t xml:space="preserve">Coordinadora de Programación y Presupuesto </t>
  </si>
  <si>
    <t>Secretaría de Desarrollo Social Municipal de Tijuana, Baja California</t>
  </si>
  <si>
    <t xml:space="preserve">Coordinadora de Compras </t>
  </si>
  <si>
    <t>A la fecha</t>
  </si>
  <si>
    <t>Servicio Generales</t>
  </si>
  <si>
    <t>Carpintería</t>
  </si>
  <si>
    <t xml:space="preserve">Restaurante Villa Marina </t>
  </si>
  <si>
    <t>Jefe de almacén, inventarios y compras</t>
  </si>
  <si>
    <t xml:space="preserve">El Palmar, Ensenada B. C. </t>
  </si>
  <si>
    <t xml:space="preserve">Gerente Operativo Restaurante </t>
  </si>
  <si>
    <t>XVII Ayuntamiento de Tijuana, B. C.</t>
  </si>
  <si>
    <t>Asistente de presidencia municipal</t>
  </si>
  <si>
    <t>CCA Group</t>
  </si>
  <si>
    <t xml:space="preserve">Auxiliar de operación </t>
  </si>
  <si>
    <t>Photo-Wee</t>
  </si>
  <si>
    <t>Coordinador</t>
  </si>
  <si>
    <t>Producto Taller</t>
  </si>
  <si>
    <t>Asistente creativo</t>
  </si>
  <si>
    <t>XXI Ayuntamiento de Tijuana, B. C.</t>
  </si>
  <si>
    <t>Administrativo de Registro Civil, Delegación Zona Centro</t>
  </si>
  <si>
    <t>Tesorería Municipal del XXI Ayuntamiento de Tijuana</t>
  </si>
  <si>
    <t>Asistente Personal</t>
  </si>
  <si>
    <t>Secretaría de Turismo del Estado</t>
  </si>
  <si>
    <t>Voluntario Jurídico</t>
  </si>
  <si>
    <t>Coordinador de almacenes</t>
  </si>
  <si>
    <t>Secretaría de Desarrollo Social</t>
  </si>
  <si>
    <t xml:space="preserve">Enlace de Programa 3 x 1 para Migrantes </t>
  </si>
  <si>
    <t>Arce Herrera y Asociados, S. C.</t>
  </si>
  <si>
    <t>Auxiliar en Sistemas</t>
  </si>
  <si>
    <t>Tecnologías de la información</t>
  </si>
  <si>
    <t xml:space="preserve">Intermedia Contact Center </t>
  </si>
  <si>
    <t>Gestor de Cobranza</t>
  </si>
  <si>
    <t>Instituto Mexicano del Seguro Social</t>
  </si>
  <si>
    <t>Colegio de la Frontera Norte</t>
  </si>
  <si>
    <t>Sistema para el Desarrollo Integral de la Familia de Tijuana y Playas de Rosarito, B. C.</t>
  </si>
  <si>
    <t>Universidad del Desarrollo Profesional</t>
  </si>
  <si>
    <t>Docente</t>
  </si>
  <si>
    <t>Educación</t>
  </si>
  <si>
    <t>Universidad UNEA</t>
  </si>
  <si>
    <t>Universidad de Durango</t>
  </si>
  <si>
    <t xml:space="preserve">Jefa de Departamento de los Centros de Desarrollo Infantiles Comunitarios </t>
  </si>
  <si>
    <t>dic-10</t>
  </si>
  <si>
    <t>Supervisora del Departamento de los Centros de Desarrollo Infantiles Comunitarios</t>
  </si>
  <si>
    <t>Centro Evaluador de Desarrollo y Servicio Organizacional DSO</t>
  </si>
  <si>
    <t>Evaluadora, Verificadora y capacitadora en el Estándar de Competencia ECO024 “Prestación de servicios para la atención de cuidado y desarrollo integral de las niñas y los niños en Centros de Atención Infantil”</t>
  </si>
  <si>
    <t>Universidad de la Frontera, Escuela de Trabajo Social Campus Tijuana</t>
  </si>
  <si>
    <t>Jefatura de Refugio para Mujeres y Niños Víctimas de Violencia</t>
  </si>
  <si>
    <t>Programa "De la Mano Contigo" en Gobierno del Estado de Baja California</t>
  </si>
  <si>
    <t>Trabajadora Social</t>
  </si>
  <si>
    <t>Sistema para el Desarrollo Integral de la Familia de Baja California</t>
  </si>
  <si>
    <t>Coordinadora de Asistencia Privada Zona Costa</t>
  </si>
  <si>
    <t>Trabajadora Social del Eje de Supervisión en Asistencia Privada Zona Costa</t>
  </si>
  <si>
    <t>Encargado de Transporte Adaptado</t>
  </si>
  <si>
    <t>abr-12</t>
  </si>
  <si>
    <t>ma-14</t>
  </si>
  <si>
    <t>Branders</t>
  </si>
  <si>
    <t>Almacenista</t>
  </si>
  <si>
    <t>ene-07</t>
  </si>
  <si>
    <t>Tyco Electronics</t>
  </si>
  <si>
    <t xml:space="preserve">Distinctive Doors and Furnishings </t>
  </si>
  <si>
    <t>Productos de Madera y Pintura S. A. de C. V.</t>
  </si>
  <si>
    <t>Contador- Representante Legal</t>
  </si>
  <si>
    <t>ago-15</t>
  </si>
  <si>
    <t>Universidad UNIFRONT</t>
  </si>
  <si>
    <t>feb-15</t>
  </si>
  <si>
    <t>Promotora Operativa</t>
  </si>
  <si>
    <t>Jefa de Departamento</t>
  </si>
  <si>
    <t>Transportes Vázquez</t>
  </si>
  <si>
    <t>Jefa de Logística y Relaciones Públicas</t>
  </si>
  <si>
    <t>Logística</t>
  </si>
  <si>
    <t>Auxiliar Administrativo</t>
  </si>
  <si>
    <t>Auxiliar Guarderías</t>
  </si>
  <si>
    <t>Vance Internacional de México</t>
  </si>
  <si>
    <t>Elemento operativo, Chofer Ejecutivo</t>
  </si>
  <si>
    <t>mar-06</t>
  </si>
  <si>
    <t>Educador de casa e interventor de la Línea 075</t>
  </si>
  <si>
    <t>Movidif y Trabajador social</t>
  </si>
  <si>
    <t xml:space="preserve">Secretaría de Desarrollo Social del Municipio de Tijuana       </t>
  </si>
  <si>
    <t xml:space="preserve">Promotor </t>
  </si>
  <si>
    <t>Desarrollo Social</t>
  </si>
  <si>
    <t>Colegio Baltierra</t>
  </si>
  <si>
    <t>La Nutria</t>
  </si>
  <si>
    <t xml:space="preserve">Dirección de Desarrollo Social </t>
  </si>
  <si>
    <t>MC Representaciones</t>
  </si>
  <si>
    <t>Becton Dickinson de México, S.A  de C.V.</t>
  </si>
  <si>
    <t>Independiente</t>
  </si>
  <si>
    <t>Asesor Independiente en Vinculación empresarial, Relaciones Corporativas y  desarrollo económico</t>
  </si>
  <si>
    <t>Vinculación</t>
  </si>
  <si>
    <t>XIX Ayuntamiento de Tijuana, Baja California</t>
  </si>
  <si>
    <t>Directora de promoción económica y turística</t>
  </si>
  <si>
    <t>Economía</t>
  </si>
  <si>
    <t>Directorio de la Industria Maquiladora de Baja California</t>
  </si>
  <si>
    <t>Gerente</t>
  </si>
  <si>
    <t>Despacho Jurídico Moreno-Hernández y Asociados</t>
  </si>
  <si>
    <t>Titular</t>
  </si>
  <si>
    <t>Derecho</t>
  </si>
  <si>
    <t>Colegio de Bachilleres del Estado de Baja California</t>
  </si>
  <si>
    <t>abr-15</t>
  </si>
  <si>
    <t>Comité Municipal del Partido Acción Nacional</t>
  </si>
  <si>
    <t>Responsable del Área de Comunicación Social</t>
  </si>
  <si>
    <t>Comunicación</t>
  </si>
  <si>
    <t>ene-08</t>
  </si>
  <si>
    <t>Coordinadora de comunicación social y relaciones públicas Zona Costa</t>
  </si>
  <si>
    <t>Subsecretaría de Política Sectorial en Secretaría de la Reforma Agraria</t>
  </si>
  <si>
    <t>Responsable de Difusión y Comunicación</t>
  </si>
  <si>
    <t>dic-13</t>
  </si>
  <si>
    <t>Asistente de Dirección</t>
  </si>
  <si>
    <t>jul-13</t>
  </si>
  <si>
    <t>Baja Sky</t>
  </si>
  <si>
    <t>Comunicación y Atención a Clientes</t>
  </si>
  <si>
    <t>Atención a clientes</t>
  </si>
  <si>
    <t>jul-11</t>
  </si>
  <si>
    <t>Hospital de Salud Mental</t>
  </si>
  <si>
    <t>Coordinadora de Comunicación Interna y Boletín El Informante</t>
  </si>
  <si>
    <t>abr-10</t>
  </si>
  <si>
    <t>Órgano de Fiscalización Superior del Estado de Baja California</t>
  </si>
  <si>
    <t>Encargado de auditoría presupuestal y programático a Entidades Paramunicipales</t>
  </si>
  <si>
    <t>Auditoría</t>
  </si>
  <si>
    <t>Galaz, Yamazaqui, Ruiz Urquiza, S. C.</t>
  </si>
  <si>
    <t>Auditor de precios de transferencia</t>
  </si>
  <si>
    <t>Fideicomiso 728, Fipaterm</t>
  </si>
  <si>
    <t>Departamento de Recursos Humanos de Sistema para el Desarrollo Integral de la Familia, Tijuana, Baja California</t>
  </si>
  <si>
    <t>Referente a la Tabla 380436 en cual se requiere Periodo: mes/año de inicio, Periodo: mes/año de término: no se encuentra disponible por el momento ya que se esta en proceso de la busqueda de la información.</t>
  </si>
  <si>
    <t>Ver nota</t>
  </si>
  <si>
    <t>XXII AYUNTAMIENTO DE TIJUANA, BAJA CALIFORNIA</t>
  </si>
  <si>
    <t>SISTEMA PARA EL DESARROLLO INTEGRAL DE LA FAMILIA, TIJUANA,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</si>
</sst>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2" fillId="3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5" fillId="3" borderId="0" xfId="1" applyFont="1" applyBorder="1" applyAlignment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17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7" fontId="1" fillId="3" borderId="0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3181349</xdr:colOff>
      <xdr:row>3</xdr:row>
      <xdr:rowOff>38100</xdr:rowOff>
    </xdr:from>
    <xdr:to>
      <xdr:col>17</xdr:col>
      <xdr:colOff>4010024</xdr:colOff>
      <xdr:row>7</xdr:row>
      <xdr:rowOff>28575</xdr:rowOff>
    </xdr:to>
    <xdr:pic>
      <xdr:nvPicPr>
        <xdr:cNvPr id="2" name="Imagen 1" descr="C:\Users\DIF TIJUANA\Downloads\Logo DIF Tijuana-02.png">
          <a:extLst>
            <a:ext uri="{FF2B5EF4-FFF2-40B4-BE49-F238E27FC236}">
              <a16:creationId xmlns:a16="http://schemas.microsoft.com/office/drawing/2014/main" id="{3C066596-AA45-4097-A9BE-BC975A03AC9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9" t="6329" r="6770" b="7089"/>
        <a:stretch/>
      </xdr:blipFill>
      <xdr:spPr bwMode="auto">
        <a:xfrm>
          <a:off x="32794574" y="409575"/>
          <a:ext cx="82867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Curriculum/Documento/curriculum.aspx?idCurriculum=750" TargetMode="External"/><Relationship Id="rId13" Type="http://schemas.openxmlformats.org/officeDocument/2006/relationships/hyperlink" Target="http://www.tijuana.gob.mx/webpanel/Curriculum/Documento/curriculum.aspx?idCurriculum=755" TargetMode="External"/><Relationship Id="rId18" Type="http://schemas.openxmlformats.org/officeDocument/2006/relationships/hyperlink" Target="http://www.tijuana.gob.mx/webpanel/Curriculum/Documento/curriculum.aspx?idCurriculum=760" TargetMode="External"/><Relationship Id="rId26" Type="http://schemas.openxmlformats.org/officeDocument/2006/relationships/hyperlink" Target="http://www.tijuana.gob.mx/webpanel/Curriculum/Documento/curriculum.aspx?idCurriculum=768" TargetMode="External"/><Relationship Id="rId3" Type="http://schemas.openxmlformats.org/officeDocument/2006/relationships/hyperlink" Target="http://www.tijuana.gob.mx/webpanel/Curriculum/Documento/curriculum.aspx?idCurriculum=745" TargetMode="External"/><Relationship Id="rId21" Type="http://schemas.openxmlformats.org/officeDocument/2006/relationships/hyperlink" Target="http://www.tijuana.gob.mx/webpanel/Curriculum/Documento/curriculum.aspx?idCurriculum=763" TargetMode="External"/><Relationship Id="rId7" Type="http://schemas.openxmlformats.org/officeDocument/2006/relationships/hyperlink" Target="http://www.tijuana.gob.mx/webpanel/Curriculum/Documento/curriculum.aspx?idCurriculum=749" TargetMode="External"/><Relationship Id="rId12" Type="http://schemas.openxmlformats.org/officeDocument/2006/relationships/hyperlink" Target="http://www.tijuana.gob.mx/webpanel/Curriculum/Documento/curriculum.aspx?idCurriculum=754" TargetMode="External"/><Relationship Id="rId17" Type="http://schemas.openxmlformats.org/officeDocument/2006/relationships/hyperlink" Target="http://www.tijuana.gob.mx/webpanel/Curriculum/Documento/curriculum.aspx?idCurriculum=759" TargetMode="External"/><Relationship Id="rId25" Type="http://schemas.openxmlformats.org/officeDocument/2006/relationships/hyperlink" Target="http://www.tijuana.gob.mx/webpanel/Curriculum/Documento/curriculum.aspx?idCurriculum=767" TargetMode="External"/><Relationship Id="rId2" Type="http://schemas.openxmlformats.org/officeDocument/2006/relationships/hyperlink" Target="http://www.tijuana.gob.mx/webpanel/Curriculum/Documento/curriculum.aspx?idCurriculum=744" TargetMode="External"/><Relationship Id="rId16" Type="http://schemas.openxmlformats.org/officeDocument/2006/relationships/hyperlink" Target="http://www.tijuana.gob.mx/webpanel/Curriculum/Documento/curriculum.aspx?idCurriculum=758" TargetMode="External"/><Relationship Id="rId20" Type="http://schemas.openxmlformats.org/officeDocument/2006/relationships/hyperlink" Target="http://www.tijuana.gob.mx/webpanel/Curriculum/Documento/curriculum.aspx?idCurriculum=761" TargetMode="External"/><Relationship Id="rId29" Type="http://schemas.openxmlformats.org/officeDocument/2006/relationships/hyperlink" Target="http://www.tijuana.gob.mx/webpanel/Curriculum/Documento/curriculum.aspx?idCurriculum=771" TargetMode="External"/><Relationship Id="rId1" Type="http://schemas.openxmlformats.org/officeDocument/2006/relationships/hyperlink" Target="http://www.tijuana.gob.mx/webpanel/Curriculum/Documento/curriculum.aspx?idCurriculum=743" TargetMode="External"/><Relationship Id="rId6" Type="http://schemas.openxmlformats.org/officeDocument/2006/relationships/hyperlink" Target="http://www.tijuana.gob.mx/webpanel/Curriculum/Documento/curriculum.aspx?idCurriculum=748" TargetMode="External"/><Relationship Id="rId11" Type="http://schemas.openxmlformats.org/officeDocument/2006/relationships/hyperlink" Target="http://www.tijuana.gob.mx/webpanel/Curriculum/Documento/curriculum.aspx?idCurriculum=753" TargetMode="External"/><Relationship Id="rId24" Type="http://schemas.openxmlformats.org/officeDocument/2006/relationships/hyperlink" Target="http://www.tijuana.gob.mx/webpanel/Curriculum/Documento/curriculum.aspx?idCurriculum=766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tijuana.gob.mx/webpanel/Curriculum/Documento/curriculum.aspx?idCurriculum=747" TargetMode="External"/><Relationship Id="rId15" Type="http://schemas.openxmlformats.org/officeDocument/2006/relationships/hyperlink" Target="http://www.tijuana.gob.mx/webpanel/Curriculum/Documento/curriculum.aspx?idCurriculum=757" TargetMode="External"/><Relationship Id="rId23" Type="http://schemas.openxmlformats.org/officeDocument/2006/relationships/hyperlink" Target="http://www.tijuana.gob.mx/webpanel/Curriculum/Documento/curriculum.aspx?idCurriculum=765" TargetMode="External"/><Relationship Id="rId28" Type="http://schemas.openxmlformats.org/officeDocument/2006/relationships/hyperlink" Target="http://www.tijuana.gob.mx/webpanel/Curriculum/Documento/curriculum.aspx?idCurriculum=770" TargetMode="External"/><Relationship Id="rId10" Type="http://schemas.openxmlformats.org/officeDocument/2006/relationships/hyperlink" Target="http://www.tijuana.gob.mx/webpanel/Curriculum/Documento/curriculum.aspx?idCurriculum=752" TargetMode="External"/><Relationship Id="rId19" Type="http://schemas.openxmlformats.org/officeDocument/2006/relationships/hyperlink" Target="http://www.tijuana.gob.mx/webpanel/Curriculum/Documento/curriculum.aspx?idCurriculum=762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tijuana.gob.mx/webpanel/Curriculum/Documento/curriculum.aspx?idCurriculum=746" TargetMode="External"/><Relationship Id="rId9" Type="http://schemas.openxmlformats.org/officeDocument/2006/relationships/hyperlink" Target="http://www.tijuana.gob.mx/webpanel/Curriculum/Documento/curriculum.aspx?idCurriculum=751" TargetMode="External"/><Relationship Id="rId14" Type="http://schemas.openxmlformats.org/officeDocument/2006/relationships/hyperlink" Target="http://www.tijuana.gob.mx/webpanel/Curriculum/Documento/curriculum.aspx?idCurriculum=756" TargetMode="External"/><Relationship Id="rId22" Type="http://schemas.openxmlformats.org/officeDocument/2006/relationships/hyperlink" Target="http://www.tijuana.gob.mx/webpanel/Curriculum/Documento/curriculum.aspx?idCurriculum=764" TargetMode="External"/><Relationship Id="rId27" Type="http://schemas.openxmlformats.org/officeDocument/2006/relationships/hyperlink" Target="http://www.tijuana.gob.mx/webpanel/Curriculum/Documento/curriculum.aspx?idCurriculum=769" TargetMode="External"/><Relationship Id="rId30" Type="http://schemas.openxmlformats.org/officeDocument/2006/relationships/hyperlink" Target="http://www.tijuana.gob.mx/webpanel/Curriculum/Documento/curriculum.aspx?idCurriculum=77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4" workbookViewId="0">
      <pane ySplit="6" topLeftCell="A10" activePane="bottomLeft" state="frozen"/>
      <selection activeCell="A4" sqref="A4"/>
      <selection pane="bottomLeft" activeCell="A4" sqref="A3:R4"/>
    </sheetView>
  </sheetViews>
  <sheetFormatPr baseColWidth="10" defaultColWidth="9.140625" defaultRowHeight="12.75" x14ac:dyDescent="0.25"/>
  <cols>
    <col min="1" max="1" width="8" style="5" bestFit="1" customWidth="1"/>
    <col min="2" max="3" width="17" style="5" customWidth="1"/>
    <col min="4" max="5" width="41" style="5" customWidth="1"/>
    <col min="6" max="8" width="15.85546875" style="5" customWidth="1"/>
    <col min="9" max="9" width="48.85546875" style="5" customWidth="1"/>
    <col min="10" max="10" width="22.28515625" style="5" customWidth="1"/>
    <col min="11" max="11" width="25" style="5" bestFit="1" customWidth="1"/>
    <col min="12" max="12" width="17" style="5" customWidth="1"/>
    <col min="13" max="13" width="40.42578125" style="5" customWidth="1"/>
    <col min="14" max="14" width="30.85546875" style="5" customWidth="1"/>
    <col min="15" max="15" width="49.140625" style="5" customWidth="1"/>
    <col min="16" max="17" width="16.5703125" style="5" customWidth="1"/>
    <col min="18" max="18" width="60.140625" style="5" customWidth="1"/>
    <col min="19" max="16384" width="9.140625" style="5"/>
  </cols>
  <sheetData>
    <row r="1" spans="1:18" ht="12.75" hidden="1" customHeight="1" x14ac:dyDescent="0.25">
      <c r="A1" s="5" t="s">
        <v>0</v>
      </c>
    </row>
    <row r="2" spans="1:18" ht="15" x14ac:dyDescent="0.25">
      <c r="A2" s="18" t="s">
        <v>413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4.25" customHeight="1" x14ac:dyDescent="0.25">
      <c r="A3" s="18" t="s">
        <v>414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3" t="s">
        <v>1</v>
      </c>
      <c r="B4" s="9"/>
      <c r="C4" s="9"/>
      <c r="D4" s="3" t="s">
        <v>2</v>
      </c>
      <c r="E4" s="9"/>
      <c r="F4" s="9"/>
      <c r="G4" s="3" t="s">
        <v>3</v>
      </c>
      <c r="H4" s="9"/>
      <c r="I4" s="9"/>
    </row>
    <row r="5" spans="1:18" ht="64.5" customHeight="1" x14ac:dyDescent="0.25">
      <c r="A5" s="4" t="s">
        <v>4</v>
      </c>
      <c r="B5" s="9"/>
      <c r="C5" s="9"/>
      <c r="D5" s="4" t="s">
        <v>5</v>
      </c>
      <c r="E5" s="9"/>
      <c r="F5" s="9"/>
      <c r="G5" s="4" t="s">
        <v>6</v>
      </c>
      <c r="H5" s="9"/>
      <c r="I5" s="9"/>
    </row>
    <row r="6" spans="1:18" hidden="1" x14ac:dyDescent="0.25">
      <c r="A6" s="5" t="s">
        <v>7</v>
      </c>
      <c r="B6" s="5" t="s">
        <v>8</v>
      </c>
      <c r="C6" s="5" t="s">
        <v>8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  <c r="J6" s="5" t="s">
        <v>9</v>
      </c>
      <c r="K6" s="5" t="s">
        <v>7</v>
      </c>
      <c r="L6" s="5" t="s">
        <v>10</v>
      </c>
      <c r="M6" s="5" t="s">
        <v>11</v>
      </c>
      <c r="N6" s="5" t="s">
        <v>9</v>
      </c>
      <c r="O6" s="5" t="s">
        <v>12</v>
      </c>
      <c r="P6" s="5" t="s">
        <v>8</v>
      </c>
      <c r="Q6" s="5" t="s">
        <v>13</v>
      </c>
      <c r="R6" s="5" t="s">
        <v>14</v>
      </c>
    </row>
    <row r="7" spans="1:18" hidden="1" x14ac:dyDescent="0.25">
      <c r="A7" s="5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28</v>
      </c>
      <c r="O7" s="5" t="s">
        <v>29</v>
      </c>
      <c r="P7" s="5" t="s">
        <v>30</v>
      </c>
      <c r="Q7" s="5" t="s">
        <v>31</v>
      </c>
      <c r="R7" s="5" t="s">
        <v>32</v>
      </c>
    </row>
    <row r="8" spans="1:18" x14ac:dyDescent="0.25">
      <c r="A8" s="3" t="s">
        <v>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38.25" x14ac:dyDescent="0.25">
      <c r="A9" s="2" t="s">
        <v>34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38.25" x14ac:dyDescent="0.25">
      <c r="A10" s="5">
        <v>2018</v>
      </c>
      <c r="B10" s="6">
        <v>43101</v>
      </c>
      <c r="C10" s="6">
        <v>43190</v>
      </c>
      <c r="D10" s="5" t="s">
        <v>75</v>
      </c>
      <c r="E10" s="5" t="s">
        <v>76</v>
      </c>
      <c r="F10" s="5" t="s">
        <v>77</v>
      </c>
      <c r="G10" s="5" t="s">
        <v>78</v>
      </c>
      <c r="H10" s="5" t="s">
        <v>79</v>
      </c>
      <c r="I10" s="5" t="s">
        <v>80</v>
      </c>
      <c r="J10" s="5" t="s">
        <v>57</v>
      </c>
      <c r="K10" s="5" t="s">
        <v>81</v>
      </c>
      <c r="L10" s="5">
        <v>1</v>
      </c>
      <c r="M10" s="7" t="s">
        <v>82</v>
      </c>
      <c r="N10" s="5" t="s">
        <v>63</v>
      </c>
      <c r="O10" s="8" t="s">
        <v>410</v>
      </c>
      <c r="P10" s="6">
        <v>43201</v>
      </c>
      <c r="Q10" s="6">
        <v>43190</v>
      </c>
      <c r="R10" s="5" t="s">
        <v>411</v>
      </c>
    </row>
    <row r="11" spans="1:18" ht="38.25" x14ac:dyDescent="0.25">
      <c r="A11" s="5">
        <v>2018</v>
      </c>
      <c r="B11" s="6">
        <v>43101</v>
      </c>
      <c r="C11" s="6">
        <v>43190</v>
      </c>
      <c r="D11" s="5" t="s">
        <v>84</v>
      </c>
      <c r="E11" s="5" t="s">
        <v>85</v>
      </c>
      <c r="F11" s="5" t="s">
        <v>86</v>
      </c>
      <c r="G11" s="5" t="s">
        <v>87</v>
      </c>
      <c r="H11" s="5" t="s">
        <v>88</v>
      </c>
      <c r="I11" s="5" t="s">
        <v>75</v>
      </c>
      <c r="J11" s="5" t="s">
        <v>57</v>
      </c>
      <c r="K11" s="5" t="s">
        <v>89</v>
      </c>
      <c r="L11" s="5">
        <v>2</v>
      </c>
      <c r="M11" s="7" t="s">
        <v>90</v>
      </c>
      <c r="N11" s="5" t="s">
        <v>63</v>
      </c>
      <c r="O11" s="8" t="s">
        <v>410</v>
      </c>
      <c r="P11" s="6">
        <v>43201</v>
      </c>
      <c r="Q11" s="6">
        <v>43190</v>
      </c>
      <c r="R11" s="5" t="s">
        <v>411</v>
      </c>
    </row>
    <row r="12" spans="1:18" ht="38.25" x14ac:dyDescent="0.25">
      <c r="A12" s="5">
        <v>2018</v>
      </c>
      <c r="B12" s="6">
        <v>43101</v>
      </c>
      <c r="C12" s="6">
        <v>43190</v>
      </c>
      <c r="D12" s="5" t="s">
        <v>91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84</v>
      </c>
      <c r="J12" s="5" t="s">
        <v>57</v>
      </c>
      <c r="K12" s="5" t="s">
        <v>96</v>
      </c>
      <c r="L12" s="5">
        <v>3</v>
      </c>
      <c r="M12" s="7" t="s">
        <v>97</v>
      </c>
      <c r="N12" s="5" t="s">
        <v>63</v>
      </c>
      <c r="O12" s="8" t="s">
        <v>410</v>
      </c>
      <c r="P12" s="6">
        <v>43201</v>
      </c>
      <c r="Q12" s="6">
        <v>43190</v>
      </c>
      <c r="R12" s="5" t="s">
        <v>411</v>
      </c>
    </row>
    <row r="13" spans="1:18" ht="38.25" x14ac:dyDescent="0.25">
      <c r="A13" s="5">
        <v>2018</v>
      </c>
      <c r="B13" s="6">
        <v>43101</v>
      </c>
      <c r="C13" s="6">
        <v>43190</v>
      </c>
      <c r="D13" s="5" t="s">
        <v>98</v>
      </c>
      <c r="E13" s="5" t="s">
        <v>99</v>
      </c>
      <c r="F13" s="5" t="s">
        <v>100</v>
      </c>
      <c r="G13" s="5" t="s">
        <v>101</v>
      </c>
      <c r="H13" s="5" t="s">
        <v>102</v>
      </c>
      <c r="I13" s="5" t="s">
        <v>91</v>
      </c>
      <c r="J13" s="5" t="s">
        <v>56</v>
      </c>
      <c r="K13" s="5" t="s">
        <v>103</v>
      </c>
      <c r="L13" s="5">
        <v>4</v>
      </c>
      <c r="M13" s="7" t="s">
        <v>104</v>
      </c>
      <c r="N13" s="5" t="s">
        <v>63</v>
      </c>
      <c r="O13" s="8" t="s">
        <v>410</v>
      </c>
      <c r="P13" s="6">
        <v>43201</v>
      </c>
      <c r="Q13" s="6">
        <v>43190</v>
      </c>
      <c r="R13" s="5" t="s">
        <v>411</v>
      </c>
    </row>
    <row r="14" spans="1:18" ht="38.25" x14ac:dyDescent="0.25">
      <c r="A14" s="5">
        <v>2018</v>
      </c>
      <c r="B14" s="6">
        <v>43101</v>
      </c>
      <c r="C14" s="6">
        <v>43190</v>
      </c>
      <c r="D14" s="5" t="s">
        <v>105</v>
      </c>
      <c r="E14" s="5" t="s">
        <v>106</v>
      </c>
      <c r="F14" s="5" t="s">
        <v>107</v>
      </c>
      <c r="G14" s="5" t="s">
        <v>87</v>
      </c>
      <c r="H14" s="5" t="s">
        <v>108</v>
      </c>
      <c r="I14" s="5" t="s">
        <v>109</v>
      </c>
      <c r="J14" s="5" t="s">
        <v>54</v>
      </c>
      <c r="K14" s="5" t="s">
        <v>110</v>
      </c>
      <c r="L14" s="5">
        <v>5</v>
      </c>
      <c r="M14" s="7" t="s">
        <v>111</v>
      </c>
      <c r="N14" s="5" t="s">
        <v>63</v>
      </c>
      <c r="O14" s="8" t="s">
        <v>410</v>
      </c>
      <c r="P14" s="6">
        <v>43201</v>
      </c>
      <c r="Q14" s="6">
        <v>43190</v>
      </c>
      <c r="R14" s="5" t="s">
        <v>411</v>
      </c>
    </row>
    <row r="15" spans="1:18" ht="38.25" x14ac:dyDescent="0.25">
      <c r="A15" s="5">
        <v>2018</v>
      </c>
      <c r="B15" s="6">
        <v>43101</v>
      </c>
      <c r="C15" s="6">
        <v>43190</v>
      </c>
      <c r="D15" s="5" t="s">
        <v>112</v>
      </c>
      <c r="E15" s="5" t="s">
        <v>113</v>
      </c>
      <c r="F15" s="5" t="s">
        <v>114</v>
      </c>
      <c r="G15" s="5" t="s">
        <v>94</v>
      </c>
      <c r="H15" s="5" t="s">
        <v>115</v>
      </c>
      <c r="I15" s="5" t="s">
        <v>109</v>
      </c>
      <c r="J15" s="5" t="s">
        <v>56</v>
      </c>
      <c r="K15" s="5" t="s">
        <v>116</v>
      </c>
      <c r="L15" s="5">
        <v>6</v>
      </c>
      <c r="M15" s="7" t="s">
        <v>117</v>
      </c>
      <c r="N15" s="5" t="s">
        <v>63</v>
      </c>
      <c r="O15" s="8" t="s">
        <v>410</v>
      </c>
      <c r="P15" s="6">
        <v>43201</v>
      </c>
      <c r="Q15" s="6">
        <v>43190</v>
      </c>
      <c r="R15" s="5" t="s">
        <v>411</v>
      </c>
    </row>
    <row r="16" spans="1:18" ht="38.25" x14ac:dyDescent="0.25">
      <c r="A16" s="5">
        <v>2018</v>
      </c>
      <c r="B16" s="6">
        <v>43101</v>
      </c>
      <c r="C16" s="6">
        <v>43190</v>
      </c>
      <c r="D16" s="5" t="s">
        <v>118</v>
      </c>
      <c r="E16" s="5" t="s">
        <v>119</v>
      </c>
      <c r="F16" s="5" t="s">
        <v>120</v>
      </c>
      <c r="G16" s="5" t="s">
        <v>121</v>
      </c>
      <c r="H16" s="5" t="s">
        <v>122</v>
      </c>
      <c r="I16" s="5" t="s">
        <v>109</v>
      </c>
      <c r="J16" s="5" t="s">
        <v>57</v>
      </c>
      <c r="K16" s="5" t="s">
        <v>123</v>
      </c>
      <c r="L16" s="5">
        <v>7</v>
      </c>
      <c r="M16" s="7" t="s">
        <v>124</v>
      </c>
      <c r="N16" s="5" t="s">
        <v>63</v>
      </c>
      <c r="O16" s="8" t="s">
        <v>410</v>
      </c>
      <c r="P16" s="6">
        <v>43201</v>
      </c>
      <c r="Q16" s="6">
        <v>43190</v>
      </c>
      <c r="R16" s="5" t="s">
        <v>411</v>
      </c>
    </row>
    <row r="17" spans="1:18" ht="38.25" x14ac:dyDescent="0.25">
      <c r="A17" s="5">
        <v>2018</v>
      </c>
      <c r="B17" s="6">
        <v>43101</v>
      </c>
      <c r="C17" s="6">
        <v>43190</v>
      </c>
      <c r="D17" s="5" t="s">
        <v>125</v>
      </c>
      <c r="E17" s="5" t="s">
        <v>126</v>
      </c>
      <c r="F17" s="5" t="s">
        <v>127</v>
      </c>
      <c r="G17" s="5" t="s">
        <v>128</v>
      </c>
      <c r="H17" s="5" t="s">
        <v>129</v>
      </c>
      <c r="I17" s="5" t="s">
        <v>84</v>
      </c>
      <c r="J17" s="5" t="s">
        <v>55</v>
      </c>
      <c r="K17" s="5" t="s">
        <v>130</v>
      </c>
      <c r="L17" s="5">
        <v>8</v>
      </c>
      <c r="M17" s="7" t="s">
        <v>131</v>
      </c>
      <c r="N17" s="5" t="s">
        <v>63</v>
      </c>
      <c r="O17" s="8" t="s">
        <v>410</v>
      </c>
      <c r="P17" s="6">
        <v>43201</v>
      </c>
      <c r="Q17" s="6">
        <v>43190</v>
      </c>
      <c r="R17" s="5" t="s">
        <v>411</v>
      </c>
    </row>
    <row r="18" spans="1:18" ht="38.25" x14ac:dyDescent="0.25">
      <c r="A18" s="5">
        <v>2018</v>
      </c>
      <c r="B18" s="6">
        <v>43101</v>
      </c>
      <c r="C18" s="6">
        <v>43190</v>
      </c>
      <c r="D18" s="5" t="s">
        <v>132</v>
      </c>
      <c r="E18" s="5" t="s">
        <v>133</v>
      </c>
      <c r="F18" s="5" t="s">
        <v>134</v>
      </c>
      <c r="G18" s="5" t="s">
        <v>135</v>
      </c>
      <c r="H18" s="5" t="s">
        <v>136</v>
      </c>
      <c r="I18" s="5" t="s">
        <v>84</v>
      </c>
      <c r="J18" s="5" t="s">
        <v>57</v>
      </c>
      <c r="K18" s="5" t="s">
        <v>137</v>
      </c>
      <c r="L18" s="5">
        <v>9</v>
      </c>
      <c r="M18" s="7" t="s">
        <v>138</v>
      </c>
      <c r="N18" s="5" t="s">
        <v>63</v>
      </c>
      <c r="O18" s="8" t="s">
        <v>410</v>
      </c>
      <c r="P18" s="6">
        <v>43201</v>
      </c>
      <c r="Q18" s="6">
        <v>43190</v>
      </c>
      <c r="R18" s="5" t="s">
        <v>411</v>
      </c>
    </row>
    <row r="19" spans="1:18" ht="38.25" x14ac:dyDescent="0.25">
      <c r="A19" s="5">
        <v>2018</v>
      </c>
      <c r="B19" s="6">
        <v>43101</v>
      </c>
      <c r="C19" s="6">
        <v>43190</v>
      </c>
      <c r="D19" s="5" t="s">
        <v>139</v>
      </c>
      <c r="E19" s="5" t="s">
        <v>140</v>
      </c>
      <c r="F19" s="5" t="s">
        <v>141</v>
      </c>
      <c r="G19" s="5" t="s">
        <v>142</v>
      </c>
      <c r="H19" s="5" t="s">
        <v>143</v>
      </c>
      <c r="I19" s="5" t="s">
        <v>84</v>
      </c>
      <c r="J19" s="5" t="s">
        <v>57</v>
      </c>
      <c r="K19" s="5" t="s">
        <v>144</v>
      </c>
      <c r="L19" s="5">
        <v>10</v>
      </c>
      <c r="M19" s="7" t="s">
        <v>145</v>
      </c>
      <c r="N19" s="5" t="s">
        <v>63</v>
      </c>
      <c r="O19" s="8" t="s">
        <v>410</v>
      </c>
      <c r="P19" s="6">
        <v>43201</v>
      </c>
      <c r="Q19" s="6">
        <v>43190</v>
      </c>
      <c r="R19" s="5" t="s">
        <v>411</v>
      </c>
    </row>
    <row r="20" spans="1:18" ht="38.25" x14ac:dyDescent="0.25">
      <c r="A20" s="5">
        <v>2018</v>
      </c>
      <c r="B20" s="6">
        <v>43101</v>
      </c>
      <c r="C20" s="6">
        <v>43190</v>
      </c>
      <c r="D20" s="5" t="s">
        <v>146</v>
      </c>
      <c r="E20" s="5" t="s">
        <v>147</v>
      </c>
      <c r="F20" s="5" t="s">
        <v>148</v>
      </c>
      <c r="G20" s="5" t="s">
        <v>149</v>
      </c>
      <c r="H20" s="5" t="s">
        <v>122</v>
      </c>
      <c r="I20" s="5" t="s">
        <v>75</v>
      </c>
      <c r="J20" s="5" t="s">
        <v>57</v>
      </c>
      <c r="K20" s="5" t="s">
        <v>150</v>
      </c>
      <c r="L20" s="5">
        <v>11</v>
      </c>
      <c r="M20" s="7" t="s">
        <v>151</v>
      </c>
      <c r="N20" s="5" t="s">
        <v>63</v>
      </c>
      <c r="O20" s="8" t="s">
        <v>410</v>
      </c>
      <c r="P20" s="6">
        <v>43201</v>
      </c>
      <c r="Q20" s="6">
        <v>43190</v>
      </c>
      <c r="R20" s="5" t="s">
        <v>411</v>
      </c>
    </row>
    <row r="21" spans="1:18" ht="38.25" x14ac:dyDescent="0.25">
      <c r="A21" s="5">
        <v>2018</v>
      </c>
      <c r="B21" s="6">
        <v>43101</v>
      </c>
      <c r="C21" s="6">
        <v>43190</v>
      </c>
      <c r="D21" s="5" t="s">
        <v>152</v>
      </c>
      <c r="E21" s="5" t="s">
        <v>153</v>
      </c>
      <c r="F21" s="5" t="s">
        <v>154</v>
      </c>
      <c r="G21" s="5" t="s">
        <v>155</v>
      </c>
      <c r="H21" s="5" t="s">
        <v>156</v>
      </c>
      <c r="I21" s="5" t="s">
        <v>146</v>
      </c>
      <c r="J21" s="5" t="s">
        <v>57</v>
      </c>
      <c r="K21" s="5" t="s">
        <v>157</v>
      </c>
      <c r="L21" s="5">
        <v>12</v>
      </c>
      <c r="M21" s="7" t="s">
        <v>158</v>
      </c>
      <c r="N21" s="5" t="s">
        <v>63</v>
      </c>
      <c r="O21" s="8" t="s">
        <v>410</v>
      </c>
      <c r="P21" s="6">
        <v>43201</v>
      </c>
      <c r="Q21" s="6">
        <v>43190</v>
      </c>
      <c r="R21" s="5" t="s">
        <v>411</v>
      </c>
    </row>
    <row r="22" spans="1:18" ht="38.25" x14ac:dyDescent="0.25">
      <c r="A22" s="5">
        <v>2018</v>
      </c>
      <c r="B22" s="6">
        <v>43101</v>
      </c>
      <c r="C22" s="6">
        <v>43190</v>
      </c>
      <c r="D22" s="5" t="s">
        <v>159</v>
      </c>
      <c r="E22" s="5" t="s">
        <v>160</v>
      </c>
      <c r="F22" s="5" t="s">
        <v>161</v>
      </c>
      <c r="G22" s="5" t="s">
        <v>162</v>
      </c>
      <c r="H22" s="5" t="s">
        <v>163</v>
      </c>
      <c r="I22" s="5" t="s">
        <v>152</v>
      </c>
      <c r="J22" s="5" t="s">
        <v>56</v>
      </c>
      <c r="K22" s="5" t="s">
        <v>110</v>
      </c>
      <c r="L22" s="5">
        <v>13</v>
      </c>
      <c r="M22" s="7" t="s">
        <v>164</v>
      </c>
      <c r="N22" s="5" t="s">
        <v>63</v>
      </c>
      <c r="O22" s="8" t="s">
        <v>410</v>
      </c>
      <c r="P22" s="6">
        <v>43201</v>
      </c>
      <c r="Q22" s="6">
        <v>43190</v>
      </c>
      <c r="R22" s="5" t="s">
        <v>411</v>
      </c>
    </row>
    <row r="23" spans="1:18" ht="38.25" x14ac:dyDescent="0.25">
      <c r="A23" s="5">
        <v>2018</v>
      </c>
      <c r="B23" s="6">
        <v>43101</v>
      </c>
      <c r="C23" s="6">
        <v>43190</v>
      </c>
      <c r="D23" s="5" t="s">
        <v>165</v>
      </c>
      <c r="E23" s="5" t="s">
        <v>166</v>
      </c>
      <c r="F23" s="5" t="s">
        <v>167</v>
      </c>
      <c r="G23" s="5" t="s">
        <v>168</v>
      </c>
      <c r="H23" s="5" t="s">
        <v>169</v>
      </c>
      <c r="I23" s="5" t="s">
        <v>152</v>
      </c>
      <c r="J23" s="5" t="s">
        <v>57</v>
      </c>
      <c r="K23" s="5" t="s">
        <v>81</v>
      </c>
      <c r="L23" s="5">
        <v>14</v>
      </c>
      <c r="M23" s="7" t="s">
        <v>170</v>
      </c>
      <c r="N23" s="5" t="s">
        <v>63</v>
      </c>
      <c r="O23" s="8" t="s">
        <v>410</v>
      </c>
      <c r="P23" s="6">
        <v>43201</v>
      </c>
      <c r="Q23" s="6">
        <v>43190</v>
      </c>
      <c r="R23" s="5" t="s">
        <v>411</v>
      </c>
    </row>
    <row r="24" spans="1:18" ht="38.25" x14ac:dyDescent="0.25">
      <c r="A24" s="5">
        <v>2018</v>
      </c>
      <c r="B24" s="6">
        <v>43101</v>
      </c>
      <c r="C24" s="6">
        <v>43190</v>
      </c>
      <c r="D24" s="5" t="s">
        <v>171</v>
      </c>
      <c r="E24" s="5" t="s">
        <v>172</v>
      </c>
      <c r="F24" s="5" t="s">
        <v>173</v>
      </c>
      <c r="G24" s="5" t="s">
        <v>174</v>
      </c>
      <c r="H24" s="5" t="s">
        <v>175</v>
      </c>
      <c r="I24" s="5" t="s">
        <v>146</v>
      </c>
      <c r="J24" s="5" t="s">
        <v>57</v>
      </c>
      <c r="K24" s="5" t="s">
        <v>81</v>
      </c>
      <c r="L24" s="5">
        <v>15</v>
      </c>
      <c r="M24" s="7" t="s">
        <v>176</v>
      </c>
      <c r="N24" s="5" t="s">
        <v>63</v>
      </c>
      <c r="O24" s="8" t="s">
        <v>410</v>
      </c>
      <c r="P24" s="6">
        <v>43201</v>
      </c>
      <c r="Q24" s="6">
        <v>43190</v>
      </c>
      <c r="R24" s="5" t="s">
        <v>411</v>
      </c>
    </row>
    <row r="25" spans="1:18" ht="38.25" x14ac:dyDescent="0.25">
      <c r="A25" s="5">
        <v>2018</v>
      </c>
      <c r="B25" s="6">
        <v>43101</v>
      </c>
      <c r="C25" s="6">
        <v>43190</v>
      </c>
      <c r="D25" s="5" t="s">
        <v>177</v>
      </c>
      <c r="E25" s="5" t="s">
        <v>178</v>
      </c>
      <c r="F25" s="5" t="s">
        <v>179</v>
      </c>
      <c r="G25" s="5" t="s">
        <v>180</v>
      </c>
      <c r="H25" s="5" t="s">
        <v>181</v>
      </c>
      <c r="I25" s="5" t="s">
        <v>171</v>
      </c>
      <c r="J25" s="5" t="s">
        <v>55</v>
      </c>
      <c r="K25" s="5" t="s">
        <v>110</v>
      </c>
      <c r="L25" s="5">
        <v>16</v>
      </c>
      <c r="M25" s="7" t="s">
        <v>182</v>
      </c>
      <c r="N25" s="5" t="s">
        <v>63</v>
      </c>
      <c r="O25" s="8" t="s">
        <v>410</v>
      </c>
      <c r="P25" s="6">
        <v>43201</v>
      </c>
      <c r="Q25" s="6">
        <v>43190</v>
      </c>
      <c r="R25" s="5" t="s">
        <v>411</v>
      </c>
    </row>
    <row r="26" spans="1:18" ht="38.25" x14ac:dyDescent="0.25">
      <c r="A26" s="5">
        <v>2018</v>
      </c>
      <c r="B26" s="6">
        <v>43101</v>
      </c>
      <c r="C26" s="6">
        <v>43190</v>
      </c>
      <c r="D26" s="5" t="s">
        <v>183</v>
      </c>
      <c r="E26" s="5" t="s">
        <v>184</v>
      </c>
      <c r="F26" s="5" t="s">
        <v>185</v>
      </c>
      <c r="G26" s="5" t="s">
        <v>186</v>
      </c>
      <c r="H26" s="5" t="s">
        <v>108</v>
      </c>
      <c r="I26" s="5" t="s">
        <v>171</v>
      </c>
      <c r="J26" s="5" t="s">
        <v>57</v>
      </c>
      <c r="K26" s="5" t="s">
        <v>96</v>
      </c>
      <c r="L26" s="5">
        <v>17</v>
      </c>
      <c r="M26" s="7" t="s">
        <v>187</v>
      </c>
      <c r="N26" s="5" t="s">
        <v>63</v>
      </c>
      <c r="O26" s="8" t="s">
        <v>410</v>
      </c>
      <c r="P26" s="6">
        <v>43201</v>
      </c>
      <c r="Q26" s="6">
        <v>43190</v>
      </c>
      <c r="R26" s="5" t="s">
        <v>411</v>
      </c>
    </row>
    <row r="27" spans="1:18" ht="38.25" x14ac:dyDescent="0.25">
      <c r="A27" s="5">
        <v>2018</v>
      </c>
      <c r="B27" s="6">
        <v>43101</v>
      </c>
      <c r="C27" s="6">
        <v>43190</v>
      </c>
      <c r="D27" s="5" t="s">
        <v>188</v>
      </c>
      <c r="E27" s="5" t="s">
        <v>189</v>
      </c>
      <c r="F27" s="5" t="s">
        <v>190</v>
      </c>
      <c r="G27" s="5" t="s">
        <v>191</v>
      </c>
      <c r="H27" s="5" t="s">
        <v>192</v>
      </c>
      <c r="I27" s="5" t="s">
        <v>171</v>
      </c>
      <c r="J27" s="5" t="s">
        <v>57</v>
      </c>
      <c r="K27" s="5" t="s">
        <v>81</v>
      </c>
      <c r="L27" s="5">
        <v>18</v>
      </c>
      <c r="M27" s="7" t="s">
        <v>193</v>
      </c>
      <c r="N27" s="5" t="s">
        <v>63</v>
      </c>
      <c r="O27" s="8" t="s">
        <v>410</v>
      </c>
      <c r="P27" s="6">
        <v>43201</v>
      </c>
      <c r="Q27" s="6">
        <v>43190</v>
      </c>
      <c r="R27" s="5" t="s">
        <v>411</v>
      </c>
    </row>
    <row r="28" spans="1:18" ht="38.25" x14ac:dyDescent="0.25">
      <c r="A28" s="5">
        <v>2018</v>
      </c>
      <c r="B28" s="6">
        <v>43101</v>
      </c>
      <c r="C28" s="6">
        <v>43190</v>
      </c>
      <c r="D28" s="5" t="s">
        <v>194</v>
      </c>
      <c r="E28" s="5" t="s">
        <v>195</v>
      </c>
      <c r="F28" s="5" t="s">
        <v>196</v>
      </c>
      <c r="G28" s="5" t="s">
        <v>197</v>
      </c>
      <c r="H28" s="5" t="s">
        <v>198</v>
      </c>
      <c r="I28" s="5" t="s">
        <v>146</v>
      </c>
      <c r="J28" s="5" t="s">
        <v>57</v>
      </c>
      <c r="K28" s="5" t="s">
        <v>81</v>
      </c>
      <c r="L28" s="5">
        <v>19</v>
      </c>
      <c r="M28" s="7" t="s">
        <v>199</v>
      </c>
      <c r="N28" s="5" t="s">
        <v>63</v>
      </c>
      <c r="O28" s="8" t="s">
        <v>410</v>
      </c>
      <c r="P28" s="6">
        <v>43201</v>
      </c>
      <c r="Q28" s="6">
        <v>43190</v>
      </c>
      <c r="R28" s="5" t="s">
        <v>411</v>
      </c>
    </row>
    <row r="29" spans="1:18" ht="38.25" x14ac:dyDescent="0.25">
      <c r="A29" s="5">
        <v>2018</v>
      </c>
      <c r="B29" s="6">
        <v>43101</v>
      </c>
      <c r="C29" s="6">
        <v>43190</v>
      </c>
      <c r="D29" s="5" t="s">
        <v>200</v>
      </c>
      <c r="E29" s="5" t="s">
        <v>201</v>
      </c>
      <c r="F29" s="5" t="s">
        <v>202</v>
      </c>
      <c r="G29" s="5" t="s">
        <v>203</v>
      </c>
      <c r="H29" s="5" t="s">
        <v>204</v>
      </c>
      <c r="I29" s="5" t="s">
        <v>194</v>
      </c>
      <c r="J29" s="5" t="s">
        <v>55</v>
      </c>
      <c r="K29" s="5" t="s">
        <v>110</v>
      </c>
      <c r="L29" s="5">
        <v>20</v>
      </c>
      <c r="M29" s="7" t="s">
        <v>205</v>
      </c>
      <c r="N29" s="5" t="s">
        <v>63</v>
      </c>
      <c r="O29" s="8" t="s">
        <v>410</v>
      </c>
      <c r="P29" s="6">
        <v>43201</v>
      </c>
      <c r="Q29" s="6">
        <v>43190</v>
      </c>
      <c r="R29" s="5" t="s">
        <v>411</v>
      </c>
    </row>
    <row r="30" spans="1:18" ht="38.25" x14ac:dyDescent="0.25">
      <c r="A30" s="5">
        <v>2018</v>
      </c>
      <c r="B30" s="6">
        <v>43101</v>
      </c>
      <c r="C30" s="6">
        <v>43190</v>
      </c>
      <c r="D30" s="5" t="s">
        <v>206</v>
      </c>
      <c r="E30" s="5" t="s">
        <v>207</v>
      </c>
      <c r="F30" s="5" t="s">
        <v>208</v>
      </c>
      <c r="G30" s="5" t="s">
        <v>209</v>
      </c>
      <c r="H30" s="5" t="s">
        <v>210</v>
      </c>
      <c r="I30" s="5" t="s">
        <v>194</v>
      </c>
      <c r="J30" s="5" t="s">
        <v>57</v>
      </c>
      <c r="K30" s="5" t="s">
        <v>211</v>
      </c>
      <c r="L30" s="5">
        <v>21</v>
      </c>
      <c r="M30" s="7" t="s">
        <v>212</v>
      </c>
      <c r="N30" s="5" t="s">
        <v>63</v>
      </c>
      <c r="O30" s="8" t="s">
        <v>410</v>
      </c>
      <c r="P30" s="6">
        <v>43201</v>
      </c>
      <c r="Q30" s="6">
        <v>43190</v>
      </c>
      <c r="R30" s="5" t="s">
        <v>411</v>
      </c>
    </row>
    <row r="31" spans="1:18" ht="38.25" x14ac:dyDescent="0.25">
      <c r="A31" s="5">
        <v>2018</v>
      </c>
      <c r="B31" s="6">
        <v>43101</v>
      </c>
      <c r="C31" s="6">
        <v>43190</v>
      </c>
      <c r="D31" s="5" t="s">
        <v>213</v>
      </c>
      <c r="E31" s="5" t="s">
        <v>214</v>
      </c>
      <c r="F31" s="5" t="s">
        <v>215</v>
      </c>
      <c r="G31" s="5" t="s">
        <v>216</v>
      </c>
      <c r="H31" s="5" t="s">
        <v>217</v>
      </c>
      <c r="I31" s="5" t="s">
        <v>194</v>
      </c>
      <c r="J31" s="5" t="s">
        <v>56</v>
      </c>
      <c r="K31" s="5" t="s">
        <v>218</v>
      </c>
      <c r="L31" s="5">
        <v>22</v>
      </c>
      <c r="M31" s="7" t="s">
        <v>219</v>
      </c>
      <c r="N31" s="5" t="s">
        <v>63</v>
      </c>
      <c r="O31" s="8" t="s">
        <v>410</v>
      </c>
      <c r="P31" s="6">
        <v>43201</v>
      </c>
      <c r="Q31" s="6">
        <v>43190</v>
      </c>
      <c r="R31" s="5" t="s">
        <v>411</v>
      </c>
    </row>
    <row r="32" spans="1:18" ht="38.25" x14ac:dyDescent="0.25">
      <c r="A32" s="5">
        <v>2018</v>
      </c>
      <c r="B32" s="6">
        <v>43101</v>
      </c>
      <c r="C32" s="6">
        <v>43190</v>
      </c>
      <c r="D32" s="5" t="s">
        <v>220</v>
      </c>
      <c r="E32" s="5" t="s">
        <v>221</v>
      </c>
      <c r="F32" s="5" t="s">
        <v>222</v>
      </c>
      <c r="G32" s="5" t="s">
        <v>216</v>
      </c>
      <c r="H32" s="5" t="s">
        <v>223</v>
      </c>
      <c r="I32" s="5" t="s">
        <v>146</v>
      </c>
      <c r="J32" s="5" t="s">
        <v>55</v>
      </c>
      <c r="K32" s="5" t="s">
        <v>110</v>
      </c>
      <c r="L32" s="5">
        <v>23</v>
      </c>
      <c r="M32" s="7" t="s">
        <v>224</v>
      </c>
      <c r="N32" s="5" t="s">
        <v>63</v>
      </c>
      <c r="O32" s="8" t="s">
        <v>410</v>
      </c>
      <c r="P32" s="6">
        <v>43201</v>
      </c>
      <c r="Q32" s="6">
        <v>43190</v>
      </c>
      <c r="R32" s="5" t="s">
        <v>411</v>
      </c>
    </row>
    <row r="33" spans="1:18" ht="38.25" x14ac:dyDescent="0.25">
      <c r="A33" s="5">
        <v>2018</v>
      </c>
      <c r="B33" s="6">
        <v>43101</v>
      </c>
      <c r="C33" s="6">
        <v>43190</v>
      </c>
      <c r="D33" s="5" t="s">
        <v>225</v>
      </c>
      <c r="E33" s="5" t="s">
        <v>226</v>
      </c>
      <c r="F33" s="5" t="s">
        <v>227</v>
      </c>
      <c r="G33" s="5" t="s">
        <v>94</v>
      </c>
      <c r="H33" s="5" t="s">
        <v>228</v>
      </c>
      <c r="I33" s="5" t="s">
        <v>220</v>
      </c>
      <c r="J33" s="5" t="s">
        <v>57</v>
      </c>
      <c r="K33" s="5" t="s">
        <v>229</v>
      </c>
      <c r="L33" s="5">
        <v>24</v>
      </c>
      <c r="M33" s="7" t="s">
        <v>230</v>
      </c>
      <c r="N33" s="5" t="s">
        <v>63</v>
      </c>
      <c r="O33" s="8" t="s">
        <v>410</v>
      </c>
      <c r="P33" s="6">
        <v>43201</v>
      </c>
      <c r="Q33" s="6">
        <v>43190</v>
      </c>
      <c r="R33" s="5" t="s">
        <v>411</v>
      </c>
    </row>
    <row r="34" spans="1:18" ht="38.25" x14ac:dyDescent="0.25">
      <c r="A34" s="5">
        <v>2018</v>
      </c>
      <c r="B34" s="6">
        <v>43101</v>
      </c>
      <c r="C34" s="6">
        <v>43190</v>
      </c>
      <c r="D34" s="5" t="s">
        <v>231</v>
      </c>
      <c r="E34" s="5" t="s">
        <v>232</v>
      </c>
      <c r="F34" s="5" t="s">
        <v>233</v>
      </c>
      <c r="G34" s="5" t="s">
        <v>234</v>
      </c>
      <c r="H34" s="5" t="s">
        <v>235</v>
      </c>
      <c r="I34" s="5" t="s">
        <v>220</v>
      </c>
      <c r="J34" s="5" t="s">
        <v>57</v>
      </c>
      <c r="K34" s="5" t="s">
        <v>236</v>
      </c>
      <c r="L34" s="5">
        <v>25</v>
      </c>
      <c r="M34" s="7" t="s">
        <v>237</v>
      </c>
      <c r="N34" s="5" t="s">
        <v>63</v>
      </c>
      <c r="O34" s="8" t="s">
        <v>410</v>
      </c>
      <c r="P34" s="6">
        <v>43201</v>
      </c>
      <c r="Q34" s="6">
        <v>43190</v>
      </c>
      <c r="R34" s="5" t="s">
        <v>411</v>
      </c>
    </row>
    <row r="35" spans="1:18" ht="38.25" x14ac:dyDescent="0.25">
      <c r="A35" s="5">
        <v>2018</v>
      </c>
      <c r="B35" s="6">
        <v>43101</v>
      </c>
      <c r="C35" s="6">
        <v>43190</v>
      </c>
      <c r="D35" s="5" t="s">
        <v>238</v>
      </c>
      <c r="E35" s="5" t="s">
        <v>239</v>
      </c>
      <c r="F35" s="5" t="s">
        <v>240</v>
      </c>
      <c r="G35" s="5" t="s">
        <v>241</v>
      </c>
      <c r="H35" s="5" t="s">
        <v>242</v>
      </c>
      <c r="I35" s="5" t="s">
        <v>75</v>
      </c>
      <c r="J35" s="5" t="s">
        <v>57</v>
      </c>
      <c r="K35" s="5" t="s">
        <v>243</v>
      </c>
      <c r="L35" s="5">
        <v>26</v>
      </c>
      <c r="M35" s="7" t="s">
        <v>244</v>
      </c>
      <c r="N35" s="5" t="s">
        <v>63</v>
      </c>
      <c r="O35" s="8" t="s">
        <v>410</v>
      </c>
      <c r="P35" s="6">
        <v>43201</v>
      </c>
      <c r="Q35" s="6">
        <v>43190</v>
      </c>
      <c r="R35" s="5" t="s">
        <v>411</v>
      </c>
    </row>
    <row r="36" spans="1:18" ht="38.25" x14ac:dyDescent="0.25">
      <c r="A36" s="5">
        <v>2018</v>
      </c>
      <c r="B36" s="6">
        <v>43101</v>
      </c>
      <c r="C36" s="6">
        <v>43190</v>
      </c>
      <c r="D36" s="5" t="s">
        <v>245</v>
      </c>
      <c r="E36" s="5" t="s">
        <v>246</v>
      </c>
      <c r="F36" s="5" t="s">
        <v>247</v>
      </c>
      <c r="G36" s="5" t="s">
        <v>248</v>
      </c>
      <c r="H36" s="5" t="s">
        <v>122</v>
      </c>
      <c r="I36" s="5" t="s">
        <v>75</v>
      </c>
      <c r="J36" s="5" t="s">
        <v>57</v>
      </c>
      <c r="K36" s="5" t="s">
        <v>137</v>
      </c>
      <c r="L36" s="5">
        <v>27</v>
      </c>
      <c r="M36" s="7" t="s">
        <v>249</v>
      </c>
      <c r="N36" s="5" t="s">
        <v>63</v>
      </c>
      <c r="O36" s="8" t="s">
        <v>410</v>
      </c>
      <c r="P36" s="6">
        <v>43201</v>
      </c>
      <c r="Q36" s="6">
        <v>43190</v>
      </c>
      <c r="R36" s="5" t="s">
        <v>411</v>
      </c>
    </row>
    <row r="37" spans="1:18" ht="38.25" x14ac:dyDescent="0.25">
      <c r="A37" s="5">
        <v>2018</v>
      </c>
      <c r="B37" s="6">
        <v>43101</v>
      </c>
      <c r="C37" s="6">
        <v>43190</v>
      </c>
      <c r="D37" s="5" t="s">
        <v>250</v>
      </c>
      <c r="E37" s="5" t="s">
        <v>251</v>
      </c>
      <c r="F37" s="5" t="s">
        <v>252</v>
      </c>
      <c r="G37" s="5" t="s">
        <v>253</v>
      </c>
      <c r="H37" s="5" t="s">
        <v>254</v>
      </c>
      <c r="I37" s="5" t="s">
        <v>75</v>
      </c>
      <c r="J37" s="5" t="s">
        <v>57</v>
      </c>
      <c r="K37" s="5" t="s">
        <v>255</v>
      </c>
      <c r="L37" s="5">
        <v>28</v>
      </c>
      <c r="M37" s="7" t="s">
        <v>256</v>
      </c>
      <c r="N37" s="5" t="s">
        <v>63</v>
      </c>
      <c r="O37" s="8" t="s">
        <v>410</v>
      </c>
      <c r="P37" s="6">
        <v>43201</v>
      </c>
      <c r="Q37" s="6">
        <v>43190</v>
      </c>
      <c r="R37" s="5" t="s">
        <v>411</v>
      </c>
    </row>
    <row r="38" spans="1:18" ht="38.25" x14ac:dyDescent="0.25">
      <c r="A38" s="5">
        <v>2018</v>
      </c>
      <c r="B38" s="6">
        <v>43101</v>
      </c>
      <c r="C38" s="6">
        <v>43190</v>
      </c>
      <c r="D38" s="5" t="s">
        <v>257</v>
      </c>
      <c r="E38" s="5" t="s">
        <v>258</v>
      </c>
      <c r="F38" s="5" t="s">
        <v>259</v>
      </c>
      <c r="G38" s="5" t="s">
        <v>260</v>
      </c>
      <c r="H38" s="5" t="s">
        <v>198</v>
      </c>
      <c r="I38" s="5" t="s">
        <v>75</v>
      </c>
      <c r="J38" s="5" t="s">
        <v>57</v>
      </c>
      <c r="K38" s="5" t="s">
        <v>255</v>
      </c>
      <c r="L38" s="5">
        <v>29</v>
      </c>
      <c r="M38" s="7" t="s">
        <v>261</v>
      </c>
      <c r="N38" s="5" t="s">
        <v>63</v>
      </c>
      <c r="O38" s="8" t="s">
        <v>410</v>
      </c>
      <c r="P38" s="6">
        <v>43201</v>
      </c>
      <c r="Q38" s="6">
        <v>43190</v>
      </c>
      <c r="R38" s="5" t="s">
        <v>411</v>
      </c>
    </row>
    <row r="39" spans="1:18" ht="38.25" x14ac:dyDescent="0.25">
      <c r="A39" s="5">
        <v>2018</v>
      </c>
      <c r="B39" s="6">
        <v>43101</v>
      </c>
      <c r="C39" s="6">
        <v>43190</v>
      </c>
      <c r="D39" s="5" t="s">
        <v>262</v>
      </c>
      <c r="E39" s="5" t="s">
        <v>263</v>
      </c>
      <c r="F39" s="5" t="s">
        <v>264</v>
      </c>
      <c r="G39" s="5" t="s">
        <v>265</v>
      </c>
      <c r="H39" s="5" t="s">
        <v>234</v>
      </c>
      <c r="I39" s="5" t="s">
        <v>75</v>
      </c>
      <c r="J39" s="5" t="s">
        <v>58</v>
      </c>
      <c r="K39" s="5" t="s">
        <v>266</v>
      </c>
      <c r="L39" s="5">
        <v>30</v>
      </c>
      <c r="M39" s="7" t="s">
        <v>267</v>
      </c>
      <c r="N39" s="5" t="s">
        <v>63</v>
      </c>
      <c r="O39" s="8" t="s">
        <v>410</v>
      </c>
      <c r="P39" s="6">
        <v>43201</v>
      </c>
      <c r="Q39" s="6">
        <v>43190</v>
      </c>
      <c r="R39" s="5" t="s">
        <v>411</v>
      </c>
    </row>
  </sheetData>
  <autoFilter ref="A9:R9" xr:uid="{C83A7454-4BBB-4208-863A-B438A0897CB5}"/>
  <mergeCells count="9">
    <mergeCell ref="A2:R2"/>
    <mergeCell ref="A3:R3"/>
    <mergeCell ref="A8:R8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J10:J203" xr:uid="{00000000-0002-0000-0000-000000000000}">
      <formula1>Hidden_19</formula1>
    </dataValidation>
    <dataValidation type="list" allowBlank="1" showErrorMessage="1" sqref="N10:N203" xr:uid="{00000000-0002-0000-0000-000001000000}">
      <formula1>Hidden_213</formula1>
    </dataValidation>
  </dataValidations>
  <hyperlinks>
    <hyperlink ref="M10" r:id="rId1" xr:uid="{00000000-0004-0000-0000-000000000000}"/>
    <hyperlink ref="M11" r:id="rId2" xr:uid="{00000000-0004-0000-0000-000001000000}"/>
    <hyperlink ref="M12" r:id="rId3" xr:uid="{00000000-0004-0000-0000-000002000000}"/>
    <hyperlink ref="M13" r:id="rId4" xr:uid="{00000000-0004-0000-0000-000003000000}"/>
    <hyperlink ref="M14" r:id="rId5" xr:uid="{00000000-0004-0000-0000-000004000000}"/>
    <hyperlink ref="M15" r:id="rId6" xr:uid="{00000000-0004-0000-0000-000005000000}"/>
    <hyperlink ref="M16" r:id="rId7" xr:uid="{00000000-0004-0000-0000-000006000000}"/>
    <hyperlink ref="M17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2" r:id="rId13" xr:uid="{00000000-0004-0000-0000-00000C000000}"/>
    <hyperlink ref="M23" r:id="rId14" xr:uid="{00000000-0004-0000-0000-00000D000000}"/>
    <hyperlink ref="M24" r:id="rId15" xr:uid="{00000000-0004-0000-0000-00000E000000}"/>
    <hyperlink ref="M25" r:id="rId16" xr:uid="{00000000-0004-0000-0000-00000F000000}"/>
    <hyperlink ref="M26" r:id="rId17" xr:uid="{00000000-0004-0000-0000-000010000000}"/>
    <hyperlink ref="M27" r:id="rId18" xr:uid="{00000000-0004-0000-0000-000011000000}"/>
    <hyperlink ref="M28" r:id="rId19" xr:uid="{00000000-0004-0000-0000-000012000000}"/>
    <hyperlink ref="M29" r:id="rId20" xr:uid="{00000000-0004-0000-0000-000013000000}"/>
    <hyperlink ref="M30" r:id="rId21" xr:uid="{00000000-0004-0000-0000-000014000000}"/>
    <hyperlink ref="M31" r:id="rId22" xr:uid="{00000000-0004-0000-0000-000015000000}"/>
    <hyperlink ref="M32" r:id="rId23" xr:uid="{00000000-0004-0000-0000-000016000000}"/>
    <hyperlink ref="M33" r:id="rId24" xr:uid="{00000000-0004-0000-0000-000017000000}"/>
    <hyperlink ref="M34" r:id="rId25" xr:uid="{00000000-0004-0000-0000-000018000000}"/>
    <hyperlink ref="M35" r:id="rId26" xr:uid="{00000000-0004-0000-0000-000019000000}"/>
    <hyperlink ref="M36" r:id="rId27" xr:uid="{00000000-0004-0000-0000-00001A000000}"/>
    <hyperlink ref="M37" r:id="rId28" xr:uid="{00000000-0004-0000-0000-00001B000000}"/>
    <hyperlink ref="M38" r:id="rId29" xr:uid="{00000000-0004-0000-0000-00001C000000}"/>
    <hyperlink ref="M39" r:id="rId30" xr:uid="{00000000-0004-0000-0000-00001D000000}"/>
  </hyperlinks>
  <printOptions horizontalCentered="1"/>
  <pageMargins left="0.2" right="0.12" top="0.45" bottom="0.47" header="0.31496062992125984" footer="0.31496062992125984"/>
  <pageSetup paperSize="5" scale="34" fitToHeight="0" orientation="landscape" horizontalDpi="4294967293" verticalDpi="0" r:id="rId31"/>
  <headerFooter>
    <oddHeader>&amp;R&amp;"Arial,Negrita"&amp;9&amp;A
&amp;F</oddHeader>
    <oddFooter>&amp;R&amp;"Arial,Negrita"&amp;9&amp;P de &amp;N</oddFooter>
  </headerFooter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9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5"/>
  <cols>
    <col min="1" max="1" width="3.42578125" style="1" bestFit="1" customWidth="1"/>
    <col min="2" max="3" width="19" style="1" customWidth="1"/>
    <col min="4" max="4" width="44.7109375" style="16" bestFit="1" customWidth="1"/>
    <col min="5" max="5" width="36.85546875" style="16" customWidth="1"/>
    <col min="6" max="6" width="24.140625" style="1" bestFit="1" customWidth="1"/>
    <col min="7" max="16384" width="9.140625" style="1"/>
  </cols>
  <sheetData>
    <row r="1" spans="1:6" hidden="1" x14ac:dyDescent="0.25">
      <c r="B1" s="1" t="s">
        <v>7</v>
      </c>
      <c r="C1" s="1" t="s">
        <v>7</v>
      </c>
      <c r="D1" s="16" t="s">
        <v>12</v>
      </c>
      <c r="E1" s="16" t="s">
        <v>12</v>
      </c>
      <c r="F1" s="1" t="s">
        <v>12</v>
      </c>
    </row>
    <row r="2" spans="1:6" hidden="1" x14ac:dyDescent="0.25">
      <c r="B2" s="1" t="s">
        <v>64</v>
      </c>
      <c r="C2" s="1" t="s">
        <v>65</v>
      </c>
      <c r="D2" s="16" t="s">
        <v>66</v>
      </c>
      <c r="E2" s="16" t="s">
        <v>67</v>
      </c>
      <c r="F2" s="1" t="s">
        <v>68</v>
      </c>
    </row>
    <row r="3" spans="1:6" ht="27" customHeight="1" x14ac:dyDescent="0.25">
      <c r="A3" s="15" t="s">
        <v>69</v>
      </c>
      <c r="B3" s="15" t="s">
        <v>70</v>
      </c>
      <c r="C3" s="15" t="s">
        <v>71</v>
      </c>
      <c r="D3" s="15" t="s">
        <v>72</v>
      </c>
      <c r="E3" s="15" t="s">
        <v>73</v>
      </c>
      <c r="F3" s="15" t="s">
        <v>74</v>
      </c>
    </row>
    <row r="4" spans="1:6" s="5" customFormat="1" ht="25.5" x14ac:dyDescent="0.25">
      <c r="A4" s="10">
        <v>1</v>
      </c>
      <c r="B4" s="11" t="s">
        <v>412</v>
      </c>
      <c r="C4" s="12" t="s">
        <v>412</v>
      </c>
      <c r="D4" s="13" t="s">
        <v>269</v>
      </c>
      <c r="E4" s="13" t="s">
        <v>270</v>
      </c>
      <c r="F4" s="10" t="s">
        <v>271</v>
      </c>
    </row>
    <row r="5" spans="1:6" s="5" customFormat="1" ht="25.5" x14ac:dyDescent="0.25">
      <c r="A5" s="10">
        <v>1</v>
      </c>
      <c r="B5" s="11" t="s">
        <v>412</v>
      </c>
      <c r="C5" s="12" t="s">
        <v>412</v>
      </c>
      <c r="D5" s="13" t="s">
        <v>272</v>
      </c>
      <c r="E5" s="13" t="s">
        <v>273</v>
      </c>
      <c r="F5" s="10" t="s">
        <v>274</v>
      </c>
    </row>
    <row r="6" spans="1:6" s="5" customFormat="1" ht="25.5" x14ac:dyDescent="0.25">
      <c r="A6" s="10">
        <v>1</v>
      </c>
      <c r="B6" s="11" t="s">
        <v>412</v>
      </c>
      <c r="C6" s="12" t="s">
        <v>412</v>
      </c>
      <c r="D6" s="13" t="s">
        <v>275</v>
      </c>
      <c r="E6" s="13" t="s">
        <v>276</v>
      </c>
      <c r="F6" s="10" t="s">
        <v>274</v>
      </c>
    </row>
    <row r="7" spans="1:6" s="5" customFormat="1" ht="25.5" x14ac:dyDescent="0.25">
      <c r="A7" s="10">
        <v>2</v>
      </c>
      <c r="B7" s="12">
        <v>39630</v>
      </c>
      <c r="C7" s="12">
        <v>41030</v>
      </c>
      <c r="D7" s="13" t="s">
        <v>277</v>
      </c>
      <c r="E7" s="13" t="s">
        <v>278</v>
      </c>
      <c r="F7" s="10" t="s">
        <v>279</v>
      </c>
    </row>
    <row r="8" spans="1:6" s="5" customFormat="1" x14ac:dyDescent="0.25">
      <c r="A8" s="10">
        <v>2</v>
      </c>
      <c r="B8" s="12">
        <v>41487</v>
      </c>
      <c r="C8" s="12">
        <v>41609</v>
      </c>
      <c r="D8" s="13" t="s">
        <v>280</v>
      </c>
      <c r="E8" s="13" t="s">
        <v>281</v>
      </c>
      <c r="F8" s="10" t="s">
        <v>279</v>
      </c>
    </row>
    <row r="9" spans="1:6" s="5" customFormat="1" ht="38.25" x14ac:dyDescent="0.25">
      <c r="A9" s="10">
        <v>2</v>
      </c>
      <c r="B9" s="12">
        <v>41609</v>
      </c>
      <c r="C9" s="12">
        <v>42675</v>
      </c>
      <c r="D9" s="13" t="s">
        <v>282</v>
      </c>
      <c r="E9" s="13" t="s">
        <v>283</v>
      </c>
      <c r="F9" s="10" t="s">
        <v>279</v>
      </c>
    </row>
    <row r="10" spans="1:6" s="5" customFormat="1" ht="25.5" x14ac:dyDescent="0.25">
      <c r="A10" s="10">
        <v>3</v>
      </c>
      <c r="B10" s="12">
        <v>41730</v>
      </c>
      <c r="C10" s="12">
        <v>42705</v>
      </c>
      <c r="D10" s="13" t="s">
        <v>275</v>
      </c>
      <c r="E10" s="13" t="s">
        <v>284</v>
      </c>
      <c r="F10" s="10" t="s">
        <v>279</v>
      </c>
    </row>
    <row r="11" spans="1:6" s="5" customFormat="1" x14ac:dyDescent="0.25">
      <c r="A11" s="10">
        <v>3</v>
      </c>
      <c r="B11" s="12">
        <v>40969</v>
      </c>
      <c r="C11" s="12">
        <v>41275</v>
      </c>
      <c r="D11" s="13" t="s">
        <v>285</v>
      </c>
      <c r="E11" s="13" t="s">
        <v>286</v>
      </c>
      <c r="F11" s="10" t="s">
        <v>279</v>
      </c>
    </row>
    <row r="12" spans="1:6" s="5" customFormat="1" ht="25.5" x14ac:dyDescent="0.25">
      <c r="A12" s="10">
        <v>3</v>
      </c>
      <c r="B12" s="12" t="s">
        <v>412</v>
      </c>
      <c r="C12" s="12" t="s">
        <v>412</v>
      </c>
      <c r="D12" s="13" t="s">
        <v>275</v>
      </c>
      <c r="E12" s="13" t="s">
        <v>287</v>
      </c>
      <c r="F12" s="10" t="s">
        <v>279</v>
      </c>
    </row>
    <row r="13" spans="1:6" s="5" customFormat="1" ht="25.5" x14ac:dyDescent="0.25">
      <c r="A13" s="10">
        <v>4</v>
      </c>
      <c r="B13" s="12" t="s">
        <v>412</v>
      </c>
      <c r="C13" s="12" t="s">
        <v>412</v>
      </c>
      <c r="D13" s="13" t="s">
        <v>288</v>
      </c>
      <c r="E13" s="13" t="s">
        <v>289</v>
      </c>
      <c r="F13" s="10" t="s">
        <v>279</v>
      </c>
    </row>
    <row r="14" spans="1:6" s="5" customFormat="1" ht="25.5" x14ac:dyDescent="0.25">
      <c r="A14" s="10">
        <v>4</v>
      </c>
      <c r="B14" s="12" t="s">
        <v>412</v>
      </c>
      <c r="C14" s="12" t="s">
        <v>412</v>
      </c>
      <c r="D14" s="13" t="s">
        <v>290</v>
      </c>
      <c r="E14" s="13" t="s">
        <v>291</v>
      </c>
      <c r="F14" s="10" t="s">
        <v>279</v>
      </c>
    </row>
    <row r="15" spans="1:6" s="5" customFormat="1" ht="25.5" x14ac:dyDescent="0.25">
      <c r="A15" s="10">
        <v>5</v>
      </c>
      <c r="B15" s="12">
        <v>33239</v>
      </c>
      <c r="C15" s="12" t="s">
        <v>292</v>
      </c>
      <c r="D15" s="13" t="s">
        <v>275</v>
      </c>
      <c r="E15" s="13" t="s">
        <v>293</v>
      </c>
      <c r="F15" s="10" t="s">
        <v>294</v>
      </c>
    </row>
    <row r="16" spans="1:6" s="5" customFormat="1" ht="25.5" x14ac:dyDescent="0.25">
      <c r="A16" s="10">
        <v>6</v>
      </c>
      <c r="B16" s="12">
        <v>41944</v>
      </c>
      <c r="C16" s="12">
        <v>42705</v>
      </c>
      <c r="D16" s="13" t="s">
        <v>295</v>
      </c>
      <c r="E16" s="13" t="s">
        <v>296</v>
      </c>
      <c r="F16" s="10" t="s">
        <v>279</v>
      </c>
    </row>
    <row r="17" spans="1:6" s="5" customFormat="1" x14ac:dyDescent="0.25">
      <c r="A17" s="10">
        <v>6</v>
      </c>
      <c r="B17" s="12" t="s">
        <v>412</v>
      </c>
      <c r="C17" s="12">
        <v>41944</v>
      </c>
      <c r="D17" s="13" t="s">
        <v>297</v>
      </c>
      <c r="E17" s="13" t="s">
        <v>298</v>
      </c>
      <c r="F17" s="10" t="s">
        <v>279</v>
      </c>
    </row>
    <row r="18" spans="1:6" s="5" customFormat="1" x14ac:dyDescent="0.25">
      <c r="A18" s="10">
        <v>6</v>
      </c>
      <c r="B18" s="12" t="s">
        <v>412</v>
      </c>
      <c r="C18" s="12" t="s">
        <v>412</v>
      </c>
      <c r="D18" s="13" t="s">
        <v>299</v>
      </c>
      <c r="E18" s="13" t="s">
        <v>300</v>
      </c>
      <c r="F18" s="10" t="s">
        <v>279</v>
      </c>
    </row>
    <row r="19" spans="1:6" s="5" customFormat="1" x14ac:dyDescent="0.25">
      <c r="A19" s="10">
        <v>7</v>
      </c>
      <c r="B19" s="12" t="s">
        <v>412</v>
      </c>
      <c r="C19" s="12" t="s">
        <v>412</v>
      </c>
      <c r="D19" s="13" t="s">
        <v>301</v>
      </c>
      <c r="E19" s="13" t="s">
        <v>302</v>
      </c>
      <c r="F19" s="10" t="s">
        <v>279</v>
      </c>
    </row>
    <row r="20" spans="1:6" s="5" customFormat="1" x14ac:dyDescent="0.25">
      <c r="A20" s="10">
        <v>7</v>
      </c>
      <c r="B20" s="12" t="s">
        <v>412</v>
      </c>
      <c r="C20" s="12" t="s">
        <v>412</v>
      </c>
      <c r="D20" s="13" t="s">
        <v>303</v>
      </c>
      <c r="E20" s="13" t="s">
        <v>304</v>
      </c>
      <c r="F20" s="10" t="s">
        <v>279</v>
      </c>
    </row>
    <row r="21" spans="1:6" s="5" customFormat="1" x14ac:dyDescent="0.25">
      <c r="A21" s="10">
        <v>7</v>
      </c>
      <c r="B21" s="12" t="s">
        <v>412</v>
      </c>
      <c r="C21" s="12" t="s">
        <v>412</v>
      </c>
      <c r="D21" s="13" t="s">
        <v>305</v>
      </c>
      <c r="E21" s="13" t="s">
        <v>306</v>
      </c>
      <c r="F21" s="10" t="s">
        <v>279</v>
      </c>
    </row>
    <row r="22" spans="1:6" s="5" customFormat="1" ht="25.5" x14ac:dyDescent="0.25">
      <c r="A22" s="10">
        <v>8</v>
      </c>
      <c r="B22" s="12">
        <v>42370</v>
      </c>
      <c r="C22" s="12">
        <v>42705</v>
      </c>
      <c r="D22" s="13" t="s">
        <v>307</v>
      </c>
      <c r="E22" s="13" t="s">
        <v>308</v>
      </c>
      <c r="F22" s="10" t="s">
        <v>279</v>
      </c>
    </row>
    <row r="23" spans="1:6" s="5" customFormat="1" ht="25.5" x14ac:dyDescent="0.25">
      <c r="A23" s="10">
        <v>8</v>
      </c>
      <c r="B23" s="12">
        <v>42005</v>
      </c>
      <c r="C23" s="12">
        <v>42186</v>
      </c>
      <c r="D23" s="13" t="s">
        <v>309</v>
      </c>
      <c r="E23" s="13" t="s">
        <v>310</v>
      </c>
      <c r="F23" s="10" t="s">
        <v>279</v>
      </c>
    </row>
    <row r="24" spans="1:6" s="5" customFormat="1" ht="25.5" x14ac:dyDescent="0.25">
      <c r="A24" s="10">
        <v>8</v>
      </c>
      <c r="B24" s="12">
        <v>40858</v>
      </c>
      <c r="C24" s="12">
        <v>42005</v>
      </c>
      <c r="D24" s="13" t="s">
        <v>311</v>
      </c>
      <c r="E24" s="13" t="s">
        <v>83</v>
      </c>
      <c r="F24" s="10" t="s">
        <v>279</v>
      </c>
    </row>
    <row r="25" spans="1:6" s="5" customFormat="1" ht="25.5" x14ac:dyDescent="0.25">
      <c r="A25" s="10">
        <v>9</v>
      </c>
      <c r="B25" s="12" t="s">
        <v>412</v>
      </c>
      <c r="C25" s="12" t="s">
        <v>412</v>
      </c>
      <c r="D25" s="13" t="s">
        <v>275</v>
      </c>
      <c r="E25" s="13" t="s">
        <v>312</v>
      </c>
      <c r="F25" s="10" t="s">
        <v>274</v>
      </c>
    </row>
    <row r="26" spans="1:6" s="5" customFormat="1" ht="25.5" x14ac:dyDescent="0.25">
      <c r="A26" s="10">
        <v>9</v>
      </c>
      <c r="B26" s="12" t="s">
        <v>412</v>
      </c>
      <c r="C26" s="12" t="s">
        <v>412</v>
      </c>
      <c r="D26" s="13" t="s">
        <v>275</v>
      </c>
      <c r="E26" s="13" t="s">
        <v>313</v>
      </c>
      <c r="F26" s="10" t="s">
        <v>279</v>
      </c>
    </row>
    <row r="27" spans="1:6" s="5" customFormat="1" ht="25.5" x14ac:dyDescent="0.25">
      <c r="A27" s="10">
        <v>10</v>
      </c>
      <c r="B27" s="12">
        <v>41487</v>
      </c>
      <c r="C27" s="12">
        <v>41671</v>
      </c>
      <c r="D27" s="13" t="s">
        <v>314</v>
      </c>
      <c r="E27" s="13" t="s">
        <v>315</v>
      </c>
      <c r="F27" s="10" t="s">
        <v>274</v>
      </c>
    </row>
    <row r="28" spans="1:6" s="5" customFormat="1" ht="25.5" x14ac:dyDescent="0.25">
      <c r="A28" s="10">
        <v>10</v>
      </c>
      <c r="B28" s="12">
        <v>40603</v>
      </c>
      <c r="C28" s="12">
        <v>41426</v>
      </c>
      <c r="D28" s="13" t="s">
        <v>316</v>
      </c>
      <c r="E28" s="13" t="s">
        <v>317</v>
      </c>
      <c r="F28" s="10" t="s">
        <v>318</v>
      </c>
    </row>
    <row r="29" spans="1:6" s="5" customFormat="1" x14ac:dyDescent="0.25">
      <c r="A29" s="10">
        <v>10</v>
      </c>
      <c r="B29" s="12">
        <v>39539</v>
      </c>
      <c r="C29" s="12">
        <v>40603</v>
      </c>
      <c r="D29" s="13" t="s">
        <v>319</v>
      </c>
      <c r="E29" s="13" t="s">
        <v>320</v>
      </c>
      <c r="F29" s="10" t="s">
        <v>279</v>
      </c>
    </row>
    <row r="30" spans="1:6" s="5" customFormat="1" x14ac:dyDescent="0.25">
      <c r="A30" s="10">
        <v>11</v>
      </c>
      <c r="B30" s="12" t="s">
        <v>412</v>
      </c>
      <c r="C30" s="12" t="s">
        <v>412</v>
      </c>
      <c r="D30" s="13" t="s">
        <v>321</v>
      </c>
      <c r="E30" s="14" t="s">
        <v>268</v>
      </c>
      <c r="F30" s="12" t="s">
        <v>268</v>
      </c>
    </row>
    <row r="31" spans="1:6" s="5" customFormat="1" x14ac:dyDescent="0.25">
      <c r="A31" s="10">
        <v>11</v>
      </c>
      <c r="B31" s="12" t="s">
        <v>412</v>
      </c>
      <c r="C31" s="12" t="s">
        <v>412</v>
      </c>
      <c r="D31" s="13" t="s">
        <v>322</v>
      </c>
      <c r="E31" s="14" t="s">
        <v>268</v>
      </c>
      <c r="F31" s="12" t="s">
        <v>268</v>
      </c>
    </row>
    <row r="32" spans="1:6" s="5" customFormat="1" ht="25.5" x14ac:dyDescent="0.25">
      <c r="A32" s="10">
        <v>11</v>
      </c>
      <c r="B32" s="12" t="s">
        <v>412</v>
      </c>
      <c r="C32" s="12" t="s">
        <v>412</v>
      </c>
      <c r="D32" s="13" t="s">
        <v>323</v>
      </c>
      <c r="E32" s="14" t="s">
        <v>268</v>
      </c>
      <c r="F32" s="12" t="s">
        <v>268</v>
      </c>
    </row>
    <row r="33" spans="1:6" s="5" customFormat="1" x14ac:dyDescent="0.25">
      <c r="A33" s="10">
        <v>12</v>
      </c>
      <c r="B33" s="12">
        <v>40179</v>
      </c>
      <c r="C33" s="12">
        <v>42705</v>
      </c>
      <c r="D33" s="13" t="s">
        <v>324</v>
      </c>
      <c r="E33" s="13" t="s">
        <v>325</v>
      </c>
      <c r="F33" s="10" t="s">
        <v>326</v>
      </c>
    </row>
    <row r="34" spans="1:6" s="5" customFormat="1" x14ac:dyDescent="0.25">
      <c r="A34" s="10">
        <v>12</v>
      </c>
      <c r="B34" s="12" t="s">
        <v>412</v>
      </c>
      <c r="C34" s="12" t="s">
        <v>412</v>
      </c>
      <c r="D34" s="13" t="s">
        <v>327</v>
      </c>
      <c r="E34" s="13" t="s">
        <v>325</v>
      </c>
      <c r="F34" s="10" t="s">
        <v>326</v>
      </c>
    </row>
    <row r="35" spans="1:6" s="5" customFormat="1" x14ac:dyDescent="0.25">
      <c r="A35" s="10">
        <v>12</v>
      </c>
      <c r="B35" s="12" t="s">
        <v>412</v>
      </c>
      <c r="C35" s="12" t="s">
        <v>412</v>
      </c>
      <c r="D35" s="13" t="s">
        <v>328</v>
      </c>
      <c r="E35" s="13" t="s">
        <v>325</v>
      </c>
      <c r="F35" s="10" t="s">
        <v>326</v>
      </c>
    </row>
    <row r="36" spans="1:6" s="5" customFormat="1" ht="38.25" x14ac:dyDescent="0.25">
      <c r="A36" s="10">
        <v>13</v>
      </c>
      <c r="B36" s="12">
        <v>41852</v>
      </c>
      <c r="C36" s="12" t="s">
        <v>292</v>
      </c>
      <c r="D36" s="13" t="s">
        <v>275</v>
      </c>
      <c r="E36" s="13" t="s">
        <v>329</v>
      </c>
      <c r="F36" s="10" t="s">
        <v>274</v>
      </c>
    </row>
    <row r="37" spans="1:6" s="5" customFormat="1" ht="38.25" x14ac:dyDescent="0.25">
      <c r="A37" s="10">
        <v>13</v>
      </c>
      <c r="B37" s="12" t="s">
        <v>330</v>
      </c>
      <c r="C37" s="12">
        <v>41852</v>
      </c>
      <c r="D37" s="13" t="s">
        <v>275</v>
      </c>
      <c r="E37" s="13" t="s">
        <v>331</v>
      </c>
      <c r="F37" s="10" t="s">
        <v>274</v>
      </c>
    </row>
    <row r="38" spans="1:6" s="5" customFormat="1" ht="89.25" x14ac:dyDescent="0.25">
      <c r="A38" s="10">
        <v>13</v>
      </c>
      <c r="B38" s="12">
        <v>40391</v>
      </c>
      <c r="C38" s="12" t="s">
        <v>330</v>
      </c>
      <c r="D38" s="13" t="s">
        <v>332</v>
      </c>
      <c r="E38" s="13" t="s">
        <v>333</v>
      </c>
      <c r="F38" s="10" t="s">
        <v>268</v>
      </c>
    </row>
    <row r="39" spans="1:6" s="5" customFormat="1" ht="25.5" x14ac:dyDescent="0.25">
      <c r="A39" s="10">
        <v>14</v>
      </c>
      <c r="B39" s="12" t="s">
        <v>412</v>
      </c>
      <c r="C39" s="12" t="s">
        <v>412</v>
      </c>
      <c r="D39" s="13" t="s">
        <v>334</v>
      </c>
      <c r="E39" s="13" t="s">
        <v>325</v>
      </c>
      <c r="F39" s="10" t="s">
        <v>326</v>
      </c>
    </row>
    <row r="40" spans="1:6" s="5" customFormat="1" ht="25.5" x14ac:dyDescent="0.25">
      <c r="A40" s="10">
        <v>14</v>
      </c>
      <c r="B40" s="12" t="s">
        <v>412</v>
      </c>
      <c r="C40" s="12" t="s">
        <v>412</v>
      </c>
      <c r="D40" s="13" t="s">
        <v>275</v>
      </c>
      <c r="E40" s="13" t="s">
        <v>335</v>
      </c>
      <c r="F40" s="10" t="s">
        <v>274</v>
      </c>
    </row>
    <row r="41" spans="1:6" s="5" customFormat="1" ht="25.5" x14ac:dyDescent="0.25">
      <c r="A41" s="10">
        <v>14</v>
      </c>
      <c r="B41" s="12" t="s">
        <v>412</v>
      </c>
      <c r="C41" s="12" t="s">
        <v>412</v>
      </c>
      <c r="D41" s="13" t="s">
        <v>336</v>
      </c>
      <c r="E41" s="13" t="s">
        <v>337</v>
      </c>
      <c r="F41" s="10" t="s">
        <v>274</v>
      </c>
    </row>
    <row r="42" spans="1:6" s="5" customFormat="1" ht="25.5" x14ac:dyDescent="0.25">
      <c r="A42" s="10">
        <v>15</v>
      </c>
      <c r="B42" s="12">
        <v>42278</v>
      </c>
      <c r="C42" s="12">
        <v>42705</v>
      </c>
      <c r="D42" s="13" t="s">
        <v>338</v>
      </c>
      <c r="E42" s="13" t="s">
        <v>339</v>
      </c>
      <c r="F42" s="10" t="s">
        <v>274</v>
      </c>
    </row>
    <row r="43" spans="1:6" s="5" customFormat="1" ht="38.25" x14ac:dyDescent="0.25">
      <c r="A43" s="10">
        <v>15</v>
      </c>
      <c r="B43" s="12">
        <v>41944</v>
      </c>
      <c r="C43" s="12">
        <v>42278</v>
      </c>
      <c r="D43" s="13" t="s">
        <v>338</v>
      </c>
      <c r="E43" s="13" t="s">
        <v>340</v>
      </c>
      <c r="F43" s="10" t="s">
        <v>274</v>
      </c>
    </row>
    <row r="44" spans="1:6" s="5" customFormat="1" ht="25.5" x14ac:dyDescent="0.25">
      <c r="A44" s="10">
        <v>16</v>
      </c>
      <c r="B44" s="12">
        <v>41730</v>
      </c>
      <c r="C44" s="12" t="s">
        <v>292</v>
      </c>
      <c r="D44" s="13" t="s">
        <v>275</v>
      </c>
      <c r="E44" s="13" t="s">
        <v>341</v>
      </c>
      <c r="F44" s="10" t="s">
        <v>274</v>
      </c>
    </row>
    <row r="45" spans="1:6" s="5" customFormat="1" x14ac:dyDescent="0.25">
      <c r="A45" s="10">
        <v>16</v>
      </c>
      <c r="B45" s="12" t="s">
        <v>342</v>
      </c>
      <c r="C45" s="12" t="s">
        <v>343</v>
      </c>
      <c r="D45" s="13" t="s">
        <v>344</v>
      </c>
      <c r="E45" s="13" t="s">
        <v>345</v>
      </c>
      <c r="F45" s="10" t="s">
        <v>279</v>
      </c>
    </row>
    <row r="46" spans="1:6" s="5" customFormat="1" x14ac:dyDescent="0.25">
      <c r="A46" s="10">
        <v>16</v>
      </c>
      <c r="B46" s="12" t="s">
        <v>346</v>
      </c>
      <c r="C46" s="12" t="s">
        <v>342</v>
      </c>
      <c r="D46" s="13" t="s">
        <v>347</v>
      </c>
      <c r="E46" s="13" t="s">
        <v>345</v>
      </c>
      <c r="F46" s="10" t="s">
        <v>279</v>
      </c>
    </row>
    <row r="47" spans="1:6" s="5" customFormat="1" x14ac:dyDescent="0.25">
      <c r="A47" s="10">
        <v>17</v>
      </c>
      <c r="B47" s="12" t="s">
        <v>412</v>
      </c>
      <c r="C47" s="12" t="s">
        <v>412</v>
      </c>
      <c r="D47" s="13" t="s">
        <v>348</v>
      </c>
      <c r="E47" s="13" t="s">
        <v>286</v>
      </c>
      <c r="F47" s="10" t="s">
        <v>279</v>
      </c>
    </row>
    <row r="48" spans="1:6" s="5" customFormat="1" x14ac:dyDescent="0.25">
      <c r="A48" s="10">
        <v>17</v>
      </c>
      <c r="B48" s="12" t="s">
        <v>412</v>
      </c>
      <c r="C48" s="12" t="s">
        <v>412</v>
      </c>
      <c r="D48" s="13" t="s">
        <v>349</v>
      </c>
      <c r="E48" s="13" t="s">
        <v>350</v>
      </c>
      <c r="F48" s="10" t="s">
        <v>279</v>
      </c>
    </row>
    <row r="49" spans="1:6" s="5" customFormat="1" x14ac:dyDescent="0.25">
      <c r="A49" s="10">
        <v>18</v>
      </c>
      <c r="B49" s="12" t="s">
        <v>351</v>
      </c>
      <c r="C49" s="12" t="s">
        <v>292</v>
      </c>
      <c r="D49" s="13" t="s">
        <v>352</v>
      </c>
      <c r="E49" s="13" t="s">
        <v>325</v>
      </c>
      <c r="F49" s="10" t="s">
        <v>326</v>
      </c>
    </row>
    <row r="50" spans="1:6" s="5" customFormat="1" ht="25.5" x14ac:dyDescent="0.25">
      <c r="A50" s="10">
        <v>18</v>
      </c>
      <c r="B50" s="12" t="s">
        <v>353</v>
      </c>
      <c r="C50" s="12">
        <v>42339</v>
      </c>
      <c r="D50" s="13" t="s">
        <v>338</v>
      </c>
      <c r="E50" s="13" t="s">
        <v>354</v>
      </c>
      <c r="F50" s="10" t="s">
        <v>274</v>
      </c>
    </row>
    <row r="51" spans="1:6" s="5" customFormat="1" ht="25.5" x14ac:dyDescent="0.25">
      <c r="A51" s="10">
        <v>19</v>
      </c>
      <c r="B51" s="12" t="s">
        <v>412</v>
      </c>
      <c r="C51" s="12" t="s">
        <v>412</v>
      </c>
      <c r="D51" s="13" t="s">
        <v>275</v>
      </c>
      <c r="E51" s="13" t="s">
        <v>355</v>
      </c>
      <c r="F51" s="10" t="s">
        <v>274</v>
      </c>
    </row>
    <row r="52" spans="1:6" s="5" customFormat="1" ht="25.5" x14ac:dyDescent="0.25">
      <c r="A52" s="10">
        <v>19</v>
      </c>
      <c r="B52" s="12" t="s">
        <v>412</v>
      </c>
      <c r="C52" s="12" t="s">
        <v>412</v>
      </c>
      <c r="D52" s="13" t="s">
        <v>275</v>
      </c>
      <c r="E52" s="13" t="s">
        <v>337</v>
      </c>
      <c r="F52" s="10" t="s">
        <v>274</v>
      </c>
    </row>
    <row r="53" spans="1:6" s="5" customFormat="1" ht="25.5" x14ac:dyDescent="0.25">
      <c r="A53" s="10">
        <v>19</v>
      </c>
      <c r="B53" s="12" t="s">
        <v>412</v>
      </c>
      <c r="C53" s="12" t="s">
        <v>412</v>
      </c>
      <c r="D53" s="13" t="s">
        <v>356</v>
      </c>
      <c r="E53" s="13" t="s">
        <v>357</v>
      </c>
      <c r="F53" s="10" t="s">
        <v>358</v>
      </c>
    </row>
    <row r="54" spans="1:6" s="5" customFormat="1" ht="25.5" x14ac:dyDescent="0.25">
      <c r="A54" s="10">
        <v>20</v>
      </c>
      <c r="B54" s="12" t="s">
        <v>412</v>
      </c>
      <c r="C54" s="12" t="s">
        <v>412</v>
      </c>
      <c r="D54" s="13" t="s">
        <v>275</v>
      </c>
      <c r="E54" s="13" t="s">
        <v>359</v>
      </c>
      <c r="F54" s="10" t="s">
        <v>274</v>
      </c>
    </row>
    <row r="55" spans="1:6" s="5" customFormat="1" ht="25.5" x14ac:dyDescent="0.25">
      <c r="A55" s="10">
        <v>20</v>
      </c>
      <c r="B55" s="12" t="s">
        <v>412</v>
      </c>
      <c r="C55" s="12" t="s">
        <v>412</v>
      </c>
      <c r="D55" s="13" t="s">
        <v>275</v>
      </c>
      <c r="E55" s="13" t="s">
        <v>360</v>
      </c>
      <c r="F55" s="10" t="s">
        <v>274</v>
      </c>
    </row>
    <row r="56" spans="1:6" s="5" customFormat="1" x14ac:dyDescent="0.25">
      <c r="A56" s="10">
        <v>21</v>
      </c>
      <c r="B56" s="12" t="s">
        <v>412</v>
      </c>
      <c r="C56" s="12" t="s">
        <v>412</v>
      </c>
      <c r="D56" s="13" t="s">
        <v>361</v>
      </c>
      <c r="E56" s="13" t="s">
        <v>362</v>
      </c>
      <c r="F56" s="10" t="s">
        <v>268</v>
      </c>
    </row>
    <row r="57" spans="1:6" s="5" customFormat="1" ht="25.5" x14ac:dyDescent="0.25">
      <c r="A57" s="10">
        <v>21</v>
      </c>
      <c r="B57" s="12" t="s">
        <v>363</v>
      </c>
      <c r="C57" s="12" t="s">
        <v>292</v>
      </c>
      <c r="D57" s="13" t="s">
        <v>275</v>
      </c>
      <c r="E57" s="13" t="s">
        <v>364</v>
      </c>
      <c r="F57" s="10" t="s">
        <v>274</v>
      </c>
    </row>
    <row r="58" spans="1:6" s="5" customFormat="1" ht="25.5" x14ac:dyDescent="0.25">
      <c r="A58" s="10">
        <v>22</v>
      </c>
      <c r="B58" s="12">
        <v>40725</v>
      </c>
      <c r="C58" s="12">
        <v>40725</v>
      </c>
      <c r="D58" s="13" t="s">
        <v>275</v>
      </c>
      <c r="E58" s="13" t="s">
        <v>365</v>
      </c>
      <c r="F58" s="10" t="s">
        <v>274</v>
      </c>
    </row>
    <row r="59" spans="1:6" s="5" customFormat="1" ht="25.5" x14ac:dyDescent="0.25">
      <c r="A59" s="10">
        <v>23</v>
      </c>
      <c r="B59" s="12" t="s">
        <v>412</v>
      </c>
      <c r="C59" s="12" t="s">
        <v>412</v>
      </c>
      <c r="D59" s="13" t="s">
        <v>366</v>
      </c>
      <c r="E59" s="13" t="s">
        <v>367</v>
      </c>
      <c r="F59" s="10" t="s">
        <v>368</v>
      </c>
    </row>
    <row r="60" spans="1:6" s="5" customFormat="1" ht="25.5" x14ac:dyDescent="0.25">
      <c r="A60" s="10">
        <v>23</v>
      </c>
      <c r="B60" s="12" t="s">
        <v>412</v>
      </c>
      <c r="C60" s="12" t="s">
        <v>412</v>
      </c>
      <c r="D60" s="13" t="s">
        <v>272</v>
      </c>
      <c r="E60" s="13" t="s">
        <v>304</v>
      </c>
      <c r="F60" s="10" t="s">
        <v>368</v>
      </c>
    </row>
    <row r="61" spans="1:6" s="5" customFormat="1" x14ac:dyDescent="0.25">
      <c r="A61" s="10">
        <v>24</v>
      </c>
      <c r="B61" s="12" t="s">
        <v>412</v>
      </c>
      <c r="C61" s="12" t="s">
        <v>412</v>
      </c>
      <c r="D61" s="13" t="s">
        <v>369</v>
      </c>
      <c r="E61" s="13" t="s">
        <v>325</v>
      </c>
      <c r="F61" s="10" t="s">
        <v>326</v>
      </c>
    </row>
    <row r="62" spans="1:6" s="5" customFormat="1" x14ac:dyDescent="0.25">
      <c r="A62" s="10">
        <v>24</v>
      </c>
      <c r="B62" s="12" t="s">
        <v>412</v>
      </c>
      <c r="C62" s="12" t="s">
        <v>412</v>
      </c>
      <c r="D62" s="13" t="s">
        <v>370</v>
      </c>
      <c r="E62" s="13" t="s">
        <v>359</v>
      </c>
      <c r="F62" s="10" t="s">
        <v>268</v>
      </c>
    </row>
    <row r="63" spans="1:6" s="5" customFormat="1" x14ac:dyDescent="0.25">
      <c r="A63" s="10">
        <v>25</v>
      </c>
      <c r="B63" s="12" t="s">
        <v>412</v>
      </c>
      <c r="C63" s="12" t="s">
        <v>412</v>
      </c>
      <c r="D63" s="13" t="s">
        <v>371</v>
      </c>
      <c r="E63" s="13" t="s">
        <v>268</v>
      </c>
      <c r="F63" s="10" t="s">
        <v>268</v>
      </c>
    </row>
    <row r="64" spans="1:6" s="5" customFormat="1" x14ac:dyDescent="0.25">
      <c r="A64" s="10">
        <v>25</v>
      </c>
      <c r="B64" s="12" t="s">
        <v>412</v>
      </c>
      <c r="C64" s="12" t="s">
        <v>412</v>
      </c>
      <c r="D64" s="13" t="s">
        <v>372</v>
      </c>
      <c r="E64" s="13" t="s">
        <v>268</v>
      </c>
      <c r="F64" s="10" t="s">
        <v>268</v>
      </c>
    </row>
    <row r="65" spans="1:6" s="5" customFormat="1" x14ac:dyDescent="0.25">
      <c r="A65" s="10">
        <v>25</v>
      </c>
      <c r="B65" s="12" t="s">
        <v>412</v>
      </c>
      <c r="C65" s="12" t="s">
        <v>412</v>
      </c>
      <c r="D65" s="13" t="s">
        <v>373</v>
      </c>
      <c r="E65" s="13" t="s">
        <v>268</v>
      </c>
      <c r="F65" s="10" t="s">
        <v>268</v>
      </c>
    </row>
    <row r="66" spans="1:6" s="5" customFormat="1" ht="38.25" x14ac:dyDescent="0.25">
      <c r="A66" s="10">
        <v>26</v>
      </c>
      <c r="B66" s="12" t="s">
        <v>412</v>
      </c>
      <c r="C66" s="12" t="s">
        <v>412</v>
      </c>
      <c r="D66" s="13" t="s">
        <v>374</v>
      </c>
      <c r="E66" s="13" t="s">
        <v>375</v>
      </c>
      <c r="F66" s="10" t="s">
        <v>376</v>
      </c>
    </row>
    <row r="67" spans="1:6" s="5" customFormat="1" ht="25.5" x14ac:dyDescent="0.25">
      <c r="A67" s="10">
        <v>26</v>
      </c>
      <c r="B67" s="12" t="s">
        <v>412</v>
      </c>
      <c r="C67" s="12" t="s">
        <v>412</v>
      </c>
      <c r="D67" s="13" t="s">
        <v>377</v>
      </c>
      <c r="E67" s="13" t="s">
        <v>378</v>
      </c>
      <c r="F67" s="10" t="s">
        <v>379</v>
      </c>
    </row>
    <row r="68" spans="1:6" s="5" customFormat="1" ht="25.5" x14ac:dyDescent="0.25">
      <c r="A68" s="10">
        <v>26</v>
      </c>
      <c r="B68" s="12" t="s">
        <v>412</v>
      </c>
      <c r="C68" s="12" t="s">
        <v>412</v>
      </c>
      <c r="D68" s="13" t="s">
        <v>380</v>
      </c>
      <c r="E68" s="13" t="s">
        <v>381</v>
      </c>
      <c r="F68" s="10" t="s">
        <v>376</v>
      </c>
    </row>
    <row r="69" spans="1:6" s="5" customFormat="1" x14ac:dyDescent="0.25">
      <c r="A69" s="10">
        <v>27</v>
      </c>
      <c r="B69" s="12" t="s">
        <v>412</v>
      </c>
      <c r="C69" s="12" t="s">
        <v>412</v>
      </c>
      <c r="D69" s="13" t="s">
        <v>382</v>
      </c>
      <c r="E69" s="13" t="s">
        <v>383</v>
      </c>
      <c r="F69" s="10" t="s">
        <v>384</v>
      </c>
    </row>
    <row r="70" spans="1:6" s="5" customFormat="1" x14ac:dyDescent="0.25">
      <c r="A70" s="10">
        <v>27</v>
      </c>
      <c r="B70" s="12">
        <v>42370</v>
      </c>
      <c r="C70" s="12" t="s">
        <v>292</v>
      </c>
      <c r="D70" s="13" t="s">
        <v>385</v>
      </c>
      <c r="E70" s="13" t="s">
        <v>325</v>
      </c>
      <c r="F70" s="10" t="s">
        <v>326</v>
      </c>
    </row>
    <row r="71" spans="1:6" s="5" customFormat="1" ht="25.5" x14ac:dyDescent="0.25">
      <c r="A71" s="10">
        <v>28</v>
      </c>
      <c r="B71" s="12" t="s">
        <v>386</v>
      </c>
      <c r="C71" s="12">
        <v>42675</v>
      </c>
      <c r="D71" s="13" t="s">
        <v>387</v>
      </c>
      <c r="E71" s="13" t="s">
        <v>388</v>
      </c>
      <c r="F71" s="10" t="s">
        <v>389</v>
      </c>
    </row>
    <row r="72" spans="1:6" s="5" customFormat="1" ht="38.25" x14ac:dyDescent="0.25">
      <c r="A72" s="10">
        <v>28</v>
      </c>
      <c r="B72" s="12" t="s">
        <v>390</v>
      </c>
      <c r="C72" s="12">
        <v>42036</v>
      </c>
      <c r="D72" s="13" t="s">
        <v>338</v>
      </c>
      <c r="E72" s="13" t="s">
        <v>391</v>
      </c>
      <c r="F72" s="10" t="s">
        <v>389</v>
      </c>
    </row>
    <row r="73" spans="1:6" s="5" customFormat="1" ht="25.5" x14ac:dyDescent="0.25">
      <c r="A73" s="10">
        <v>28</v>
      </c>
      <c r="B73" s="12" t="s">
        <v>412</v>
      </c>
      <c r="C73" s="12" t="s">
        <v>412</v>
      </c>
      <c r="D73" s="13" t="s">
        <v>392</v>
      </c>
      <c r="E73" s="13" t="s">
        <v>393</v>
      </c>
      <c r="F73" s="10" t="s">
        <v>389</v>
      </c>
    </row>
    <row r="74" spans="1:6" s="5" customFormat="1" ht="25.5" x14ac:dyDescent="0.25">
      <c r="A74" s="10">
        <v>29</v>
      </c>
      <c r="B74" s="12" t="s">
        <v>394</v>
      </c>
      <c r="C74" s="12">
        <v>42736</v>
      </c>
      <c r="D74" s="13" t="s">
        <v>275</v>
      </c>
      <c r="E74" s="13" t="s">
        <v>395</v>
      </c>
      <c r="F74" s="10" t="s">
        <v>274</v>
      </c>
    </row>
    <row r="75" spans="1:6" s="5" customFormat="1" x14ac:dyDescent="0.25">
      <c r="A75" s="10">
        <v>29</v>
      </c>
      <c r="B75" s="12" t="s">
        <v>396</v>
      </c>
      <c r="C75" s="12">
        <v>41579</v>
      </c>
      <c r="D75" s="13" t="s">
        <v>397</v>
      </c>
      <c r="E75" s="13" t="s">
        <v>398</v>
      </c>
      <c r="F75" s="10" t="s">
        <v>399</v>
      </c>
    </row>
    <row r="76" spans="1:6" s="5" customFormat="1" ht="25.5" x14ac:dyDescent="0.25">
      <c r="A76" s="10">
        <v>29</v>
      </c>
      <c r="B76" s="12" t="s">
        <v>400</v>
      </c>
      <c r="C76" s="12">
        <v>41426</v>
      </c>
      <c r="D76" s="13" t="s">
        <v>401</v>
      </c>
      <c r="E76" s="13" t="s">
        <v>402</v>
      </c>
      <c r="F76" s="10" t="s">
        <v>389</v>
      </c>
    </row>
    <row r="77" spans="1:6" s="5" customFormat="1" ht="38.25" x14ac:dyDescent="0.25">
      <c r="A77" s="10">
        <v>30</v>
      </c>
      <c r="B77" s="12" t="s">
        <v>403</v>
      </c>
      <c r="C77" s="12">
        <v>42675</v>
      </c>
      <c r="D77" s="13" t="s">
        <v>404</v>
      </c>
      <c r="E77" s="13" t="s">
        <v>405</v>
      </c>
      <c r="F77" s="10" t="s">
        <v>406</v>
      </c>
    </row>
    <row r="78" spans="1:6" s="5" customFormat="1" x14ac:dyDescent="0.25">
      <c r="A78" s="10">
        <v>30</v>
      </c>
      <c r="B78" s="12" t="s">
        <v>412</v>
      </c>
      <c r="C78" s="12" t="s">
        <v>412</v>
      </c>
      <c r="D78" s="17" t="s">
        <v>407</v>
      </c>
      <c r="E78" s="17" t="s">
        <v>408</v>
      </c>
      <c r="F78" s="10" t="s">
        <v>406</v>
      </c>
    </row>
    <row r="79" spans="1:6" s="5" customFormat="1" x14ac:dyDescent="0.25">
      <c r="A79" s="10">
        <v>30</v>
      </c>
      <c r="B79" s="12" t="s">
        <v>412</v>
      </c>
      <c r="C79" s="12" t="s">
        <v>412</v>
      </c>
      <c r="D79" s="17" t="s">
        <v>409</v>
      </c>
      <c r="E79" s="17" t="s">
        <v>359</v>
      </c>
      <c r="F79" s="10" t="s">
        <v>279</v>
      </c>
    </row>
  </sheetData>
  <autoFilter ref="A3:F3" xr:uid="{00000000-0009-0000-0000-000003000000}"/>
  <printOptions horizontalCentered="1"/>
  <pageMargins left="0.23622047244094491" right="0.23622047244094491" top="0.55118110236220474" bottom="0.43307086614173229" header="0.31496062992125984" footer="0.31496062992125984"/>
  <pageSetup scale="69" fitToHeight="0" orientation="portrait" horizontalDpi="4294967293" verticalDpi="0" r:id="rId1"/>
  <headerFooter>
    <oddHeader>&amp;R&amp;"Arial,Negrita"&amp;9&amp;A
&amp;F</oddHeader>
    <oddFooter>&amp;R&amp;"Arial,Negrita"&amp;9&amp;P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Tabla_380436</vt:lpstr>
      <vt:lpstr>Hidden_19</vt:lpstr>
      <vt:lpstr>Hidden_213</vt:lpstr>
      <vt:lpstr>'Reporte de Formatos'!Títulos_a_imprimir</vt:lpstr>
      <vt:lpstr>Tabla_380436!Títulos_a_imprimir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AUDITORÍA</cp:lastModifiedBy>
  <cp:lastPrinted>2018-07-07T20:10:36Z</cp:lastPrinted>
  <dcterms:created xsi:type="dcterms:W3CDTF">2018-06-13T17:45:46Z</dcterms:created>
  <dcterms:modified xsi:type="dcterms:W3CDTF">2018-07-07T20:11:42Z</dcterms:modified>
</cp:coreProperties>
</file>