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user\Desktop\Obligaciones\2018\PRIMER TRIMESTRE\POT\"/>
    </mc:Choice>
  </mc:AlternateContent>
  <xr:revisionPtr revIDLastSave="0" documentId="10_ncr:8100000_{4DD722CE-1B20-4CB9-82C8-A173F113B303}" xr6:coauthVersionLast="34" xr6:coauthVersionMax="34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externalReferences>
    <externalReference r:id="rId5"/>
  </externalReferences>
  <definedNames>
    <definedName name="_xlnm._FilterDatabase" localSheetId="0" hidden="1">'Reporte de Formatos'!$A$9:$AD$42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<sst xmlns="http://schemas.openxmlformats.org/spreadsheetml/2006/main" count="845" uniqueCount="361">
  <si>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</si>
  <si>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</si>
  <si>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</si>
  <si>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</si>
  <si>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</si>
  <si>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</si>
  <si>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</si>
  <si>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</si>
  <si>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</si>
  <si>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</si>
  <si>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</si>
  <si>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</si>
  <si>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</si>
  <si>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</si>
  <si>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</si>
  <si>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</si>
  <si>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</si>
  <si>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</si>
  <si>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</si>
  <si>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</si>
  <si>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</si>
  <si>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</si>
  <si>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</si>
  <si>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</si>
  <si>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</si>
  <si>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</si>
  <si>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</si>
  <si>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</si>
  <si>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</si>
  <si>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</si>
  <si>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</si>
  <si>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</si>
  <si>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</si>
  <si>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</si>
  <si>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</si>
  <si>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</si>
  <si>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</si>
  <si>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</si>
  <si>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</si>
  <si>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</si>
  <si>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</si>
  <si>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</si>
  <si>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</si>
  <si>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</si>
  <si>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</si>
  <si>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</si>
  <si>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</si>
  <si>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</si>
  <si>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</si>
  <si>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</si>
  <si>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</si>
  <si>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</si>
  <si>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</si>
  <si>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</si>
  <si>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</si>
  <si>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</si>
  <si>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</si>
  <si>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</si>
  <si>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</si>
  <si>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</si>
  <si>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</si>
  <si>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</si>
  <si>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</si>
  <si>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</si>
  <si>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</si>
  <si>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</si>
  <si>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</si>
  <si>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</si>
  <si>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</si>
  <si>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</si>
  <si>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</si>
  <si>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</si>
  <si>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</si>
  <si>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</si>
  <si>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</si>
  <si>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</si>
  <si>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</si>
  <si>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</si>
  <si>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</si>
  <si>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</si>
  <si>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</si>
  <si>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</si>
  <si>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</si>
  <si>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</si>
  <si>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</si>
  <si>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</si>
  <si>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</si>
  <si>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</si>
  <si>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</si>
  <si>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</si>
  <si>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</si>
  <si>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</si>
  <si>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</si>
  <si>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</si>
  <si>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</si>
  <si>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</si>
  <si>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</si>
  <si>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</si>
  <si>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</si>
  <si>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</si>
  <si>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</si>
  <si>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</si>
  <si>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</si>
  <si>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</si>
  <si>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</si>
  <si>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</si>
  <si>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</si>
  <si>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</si>
  <si>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</si>
  <si>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</si>
  <si>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</si>
  <si>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</si>
  <si>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</si>
  <si>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</si>
  <si>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</si>
  <si>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</si>
  <si>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</si>
  <si>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</si>
  <si>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</si>
  <si>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</si>
  <si>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</si>
  <si>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</si>
  <si>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</si>
  <si>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</si>
  <si>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</si>
  <si>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</si>
  <si>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</si>
  <si>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</si>
  <si>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</si>
  <si>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</si>
  <si>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</si>
  <si>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</si>
  <si>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</si>
  <si>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</si>
  <si>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</si>
  <si>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</si>
  <si>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</si>
  <si>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</si>
  <si>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</si>
  <si>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</si>
  <si>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</si>
  <si>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</si>
  <si>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</si>
  <si>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</si>
  <si>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</si>
  <si>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</si>
  <si>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</si>
  <si>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</si>
  <si>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</si>
  <si>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</si>
  <si>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</si>
  <si>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</si>
  <si>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</si>
  <si>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</si>
  <si>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</si>
  <si>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</si>
  <si>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</si>
  <si>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</si>
  <si>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</si>
  <si>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</si>
  <si>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</si>
  <si>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</si>
  <si>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</si>
  <si>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</si>
  <si>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</si>
  <si>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</si>
  <si>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</si>
  <si>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</si>
  <si>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</si>
  <si>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</si>
  <si>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II.</t>
  </si>
  <si>
    <t>Director(a)</t>
  </si>
  <si>
    <t>Guillermina Delia</t>
  </si>
  <si>
    <t>Avila</t>
  </si>
  <si>
    <t>Suárez</t>
  </si>
  <si>
    <t>Junta de Gobierno</t>
  </si>
  <si>
    <t>Insurgentes</t>
  </si>
  <si>
    <t>II.A</t>
  </si>
  <si>
    <t>Subdirector(a) Administrativa</t>
  </si>
  <si>
    <t>Ana María</t>
  </si>
  <si>
    <t>Contreras</t>
  </si>
  <si>
    <t>Cruz</t>
  </si>
  <si>
    <t>Dirección</t>
  </si>
  <si>
    <t>II.A.1</t>
  </si>
  <si>
    <t>Coordinador(a) de Finanzas</t>
  </si>
  <si>
    <t>Marisol</t>
  </si>
  <si>
    <t>García</t>
  </si>
  <si>
    <t>Ruíz</t>
  </si>
  <si>
    <t>Subdirección Administrativa</t>
  </si>
  <si>
    <t>II.A.1.a</t>
  </si>
  <si>
    <t>Jefe del Departamento de Contabilidad</t>
  </si>
  <si>
    <t>Martha</t>
  </si>
  <si>
    <t>Águila</t>
  </si>
  <si>
    <t>Aguilar Ajá</t>
  </si>
  <si>
    <t>Coordinación de Finanzas</t>
  </si>
  <si>
    <t>II.A.1.b</t>
  </si>
  <si>
    <t>Jefe del Departamento de Inventarios</t>
  </si>
  <si>
    <t>Roberto Carlos</t>
  </si>
  <si>
    <t>Manzanedo</t>
  </si>
  <si>
    <t>Sainz</t>
  </si>
  <si>
    <t>II.A.1.c</t>
  </si>
  <si>
    <t>Encargado(a) de Departamento de Programación y Presupuestos</t>
  </si>
  <si>
    <t>Karla Lizbeth</t>
  </si>
  <si>
    <t>Camacho</t>
  </si>
  <si>
    <t>Carrillo</t>
  </si>
  <si>
    <t>II.A.2.a</t>
  </si>
  <si>
    <t>Jefe del Departamento de Servicios Generales</t>
  </si>
  <si>
    <t>Leonel</t>
  </si>
  <si>
    <t xml:space="preserve">Álvarez </t>
  </si>
  <si>
    <t>II.A.2.b</t>
  </si>
  <si>
    <t>Jefe de Departamento de Adquisiciones y Servicios</t>
  </si>
  <si>
    <t>Ismael</t>
  </si>
  <si>
    <t>Rosales</t>
  </si>
  <si>
    <t>II.A.2.c</t>
  </si>
  <si>
    <t>Jefe del Departamento de Almacén</t>
  </si>
  <si>
    <t>Manuel Alejandro</t>
  </si>
  <si>
    <t>Figueroa</t>
  </si>
  <si>
    <t>López</t>
  </si>
  <si>
    <t>II.A.3</t>
  </si>
  <si>
    <t>Jefe del Departamento de Recursos Humanos</t>
  </si>
  <si>
    <t>Vanessa</t>
  </si>
  <si>
    <t>Alemán</t>
  </si>
  <si>
    <t>Celaya</t>
  </si>
  <si>
    <t>II.A.4</t>
  </si>
  <si>
    <t>Jefe del Departamento de Acopio de Recursos</t>
  </si>
  <si>
    <t>Ramón</t>
  </si>
  <si>
    <t>Macías</t>
  </si>
  <si>
    <t>Ledesma</t>
  </si>
  <si>
    <t>II.A.5</t>
  </si>
  <si>
    <t>Encargado del Departamento de Informática</t>
  </si>
  <si>
    <t>Alejandro</t>
  </si>
  <si>
    <t>Cid</t>
  </si>
  <si>
    <t>Dávila</t>
  </si>
  <si>
    <t>II.B</t>
  </si>
  <si>
    <t>Subdirector(a) Operativo</t>
  </si>
  <si>
    <t>Jorge</t>
  </si>
  <si>
    <t>Bedoya</t>
  </si>
  <si>
    <t>II.B.1</t>
  </si>
  <si>
    <t>Coordinador(a) de Atención a la Niñez</t>
  </si>
  <si>
    <t>Xeomara Libertad</t>
  </si>
  <si>
    <t>Espinoza</t>
  </si>
  <si>
    <t>Jiménez</t>
  </si>
  <si>
    <t>Subdirección Operativa</t>
  </si>
  <si>
    <t>II.B.1.a</t>
  </si>
  <si>
    <t>Jefe de Departamento de Centro de Desarrollo Infantil Comunitario (CDIC)</t>
  </si>
  <si>
    <t>María del Pilar</t>
  </si>
  <si>
    <t>Pico</t>
  </si>
  <si>
    <t>Martínez</t>
  </si>
  <si>
    <t>Coordinación de Atención a la Niñez</t>
  </si>
  <si>
    <t>II.B.1.b</t>
  </si>
  <si>
    <t>Jefe de Departamento de Protección Social a la Niñez</t>
  </si>
  <si>
    <t>Rosa Elena</t>
  </si>
  <si>
    <t>Madrid</t>
  </si>
  <si>
    <t>Guirado</t>
  </si>
  <si>
    <t>II.B.2</t>
  </si>
  <si>
    <t>Coordinador(a) de Atención a Grupos Vulnerables</t>
  </si>
  <si>
    <t>Melissa</t>
  </si>
  <si>
    <t>Coronado</t>
  </si>
  <si>
    <t>Fernández</t>
  </si>
  <si>
    <t>II.B.2.b</t>
  </si>
  <si>
    <t>Jefe de Departamento de Atención a Personas con Discapacidad</t>
  </si>
  <si>
    <t>José Antonio</t>
  </si>
  <si>
    <t>Padilla</t>
  </si>
  <si>
    <t>Serrano</t>
  </si>
  <si>
    <t>Coordinación de Atención a Grupos Vulnerables</t>
  </si>
  <si>
    <t>II.B.2.c</t>
  </si>
  <si>
    <t>Jefe de Departamento de Apoyo Nutricional y Alimentario</t>
  </si>
  <si>
    <t>Ariatne</t>
  </si>
  <si>
    <t>Azuara</t>
  </si>
  <si>
    <t>II.B.2.d</t>
  </si>
  <si>
    <t>Jefe de Departamento de Atención a Adultos Mayores</t>
  </si>
  <si>
    <t>Marisela</t>
  </si>
  <si>
    <t>Gámez</t>
  </si>
  <si>
    <t>Portillo</t>
  </si>
  <si>
    <t>II.B.3</t>
  </si>
  <si>
    <t>Coordinador(a) de Atención a la Familia</t>
  </si>
  <si>
    <t>Azereth Abril</t>
  </si>
  <si>
    <t xml:space="preserve">Zaragoza </t>
  </si>
  <si>
    <t>González</t>
  </si>
  <si>
    <t>II.B.3.a</t>
  </si>
  <si>
    <t>Jefe del Departamento de la Unidad Integral de Protección Familiar</t>
  </si>
  <si>
    <t>Poulette</t>
  </si>
  <si>
    <t>Magaña</t>
  </si>
  <si>
    <t>Valero</t>
  </si>
  <si>
    <t>Coordinación de Atención a la Familia</t>
  </si>
  <si>
    <t>II.B.3.b</t>
  </si>
  <si>
    <t>Jefe de Departamento 075 Línea de Apoyo</t>
  </si>
  <si>
    <t>Fermín Ricardo</t>
  </si>
  <si>
    <t>Sánchez</t>
  </si>
  <si>
    <t>Aguayo</t>
  </si>
  <si>
    <t>II.B.3.c</t>
  </si>
  <si>
    <t>Jefe de Departamento Refugio para Víctimas de Violencia Familiar</t>
  </si>
  <si>
    <t>Margarita</t>
  </si>
  <si>
    <t>Zúñiga</t>
  </si>
  <si>
    <t>Dimas</t>
  </si>
  <si>
    <t>II.B.3.d</t>
  </si>
  <si>
    <t>Encargado de Departamento de Pláticas Preventivas y Valores</t>
  </si>
  <si>
    <t>Clarissa</t>
  </si>
  <si>
    <t>Retes</t>
  </si>
  <si>
    <t>Rosas</t>
  </si>
  <si>
    <t>II.B.4</t>
  </si>
  <si>
    <t>Coordinador(a) de Atención a la Comunidad</t>
  </si>
  <si>
    <t>Germán</t>
  </si>
  <si>
    <t>Durán</t>
  </si>
  <si>
    <t>II.B.4.a</t>
  </si>
  <si>
    <t>Jefe de Departamento de Bienestar Social</t>
  </si>
  <si>
    <t>Alma Angelina</t>
  </si>
  <si>
    <t>Linares</t>
  </si>
  <si>
    <t>Coordinación de Atención a la Comunidad</t>
  </si>
  <si>
    <t>II.B.4.b</t>
  </si>
  <si>
    <t>Jefe de Departamento de Centros de Desarrollo Comunitario DIF</t>
  </si>
  <si>
    <t>María Eugenia</t>
  </si>
  <si>
    <t>Domínguez</t>
  </si>
  <si>
    <t>Peralta</t>
  </si>
  <si>
    <t>II.C</t>
  </si>
  <si>
    <t>Subdirector(a) de Vinculación</t>
  </si>
  <si>
    <t>Edith Gloria</t>
  </si>
  <si>
    <t>Verdejo</t>
  </si>
  <si>
    <t>Aguilar</t>
  </si>
  <si>
    <t>II.D</t>
  </si>
  <si>
    <t>Coordinador(a) Jurídico</t>
  </si>
  <si>
    <t>José Refugio</t>
  </si>
  <si>
    <t>Moreno</t>
  </si>
  <si>
    <t>II.E</t>
  </si>
  <si>
    <t>Jefe de Departamento de Comunicación Social y Relaciones Públicas</t>
  </si>
  <si>
    <t>Claudia Isabel</t>
  </si>
  <si>
    <t>Zamora</t>
  </si>
  <si>
    <t>Ortiz</t>
  </si>
  <si>
    <t>II.F</t>
  </si>
  <si>
    <t>Encargado de Coordinación de Planeación, Estudios y Proyectos</t>
  </si>
  <si>
    <t>Miriam</t>
  </si>
  <si>
    <t>Hernández</t>
  </si>
  <si>
    <t>II.G</t>
  </si>
  <si>
    <t>Jefe de Departamento de Auditoría Interna y Evaluación al Desempeño</t>
  </si>
  <si>
    <t>Dulce Janeth</t>
  </si>
  <si>
    <t>Parra</t>
  </si>
  <si>
    <t>Los Álamos</t>
  </si>
  <si>
    <t>0001</t>
  </si>
  <si>
    <t>Tijuana</t>
  </si>
  <si>
    <t>004</t>
  </si>
  <si>
    <t>02</t>
  </si>
  <si>
    <t>6008-82-00</t>
  </si>
  <si>
    <t>gdavila@tijuana.gob.mx</t>
  </si>
  <si>
    <t>amcontreras@tijuana.gob.mx</t>
  </si>
  <si>
    <t>magarcia@tijuana.gob.mx</t>
  </si>
  <si>
    <t>igarciar@tijuana.gob.mx</t>
  </si>
  <si>
    <t>valeman@tijuana.gob.mx</t>
  </si>
  <si>
    <t>jbedolla@tijuana.gob.mx</t>
  </si>
  <si>
    <t>xlespinoza@tijuana.gob.mx</t>
  </si>
  <si>
    <t>688-13-99</t>
  </si>
  <si>
    <t>mcoronado@tijuana.gob.mx</t>
  </si>
  <si>
    <t>aazaragoza@tijuana.gob.mx</t>
  </si>
  <si>
    <t>everdejo@tijuana.gob.mx</t>
  </si>
  <si>
    <t>jrmoreno@tijuana.gob.mx</t>
  </si>
  <si>
    <t>cizamora@tijuana.gob.mx</t>
  </si>
  <si>
    <t>djparra@tijuana.gob.mx</t>
  </si>
  <si>
    <t>Ver nota</t>
  </si>
  <si>
    <t>Correo electrónico oficial, en su caso: El servidor público no cuenta con correo electrónico oficial.</t>
  </si>
  <si>
    <t>Departamento de Recursos Humanos del Sistema para el Desarrollo Integral de la Familia, Tijuana, Baja California</t>
  </si>
  <si>
    <t>XXII AYUNTAMIENTO DE TIJUANA, BAJA CALIFORNIA</t>
  </si>
  <si>
    <t>SISTEMA PARA EL DESARROLLO INTEGRAL DE LA FAMILIA, TIJUANA,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</si>
</sst>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1838325</xdr:colOff>
      <xdr:row>3</xdr:row>
      <xdr:rowOff>9525</xdr:rowOff>
    </xdr:from>
    <xdr:to>
      <xdr:col>29</xdr:col>
      <xdr:colOff>2781300</xdr:colOff>
      <xdr:row>7</xdr:row>
      <xdr:rowOff>9525</xdr:rowOff>
    </xdr:to>
    <xdr:pic>
      <xdr:nvPicPr>
        <xdr:cNvPr id="2" name="Imagen 1" descr="C:\Users\DIF TIJUANA\Downloads\Logo DIF Tijuana-02.png">
          <a:extLst>
            <a:ext uri="{FF2B5EF4-FFF2-40B4-BE49-F238E27FC236}">
              <a16:creationId xmlns:a16="http://schemas.microsoft.com/office/drawing/2014/main" id="{87CE91CE-5C32-4699-9C94-C7E24DBB5BE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9" t="6329" r="6770" b="7089"/>
        <a:stretch/>
      </xdr:blipFill>
      <xdr:spPr bwMode="auto">
        <a:xfrm>
          <a:off x="37747575" y="428625"/>
          <a:ext cx="942975" cy="11525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garciaj/Downloads/1805261213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2"/>
  <sheetViews>
    <sheetView tabSelected="1" topLeftCell="A4" workbookViewId="0">
      <pane ySplit="6" topLeftCell="A10" activePane="bottomLeft" state="frozen"/>
      <selection activeCell="A4" sqref="A4"/>
      <selection pane="bottomLeft" activeCell="A8" sqref="A8:AD8"/>
    </sheetView>
  </sheetViews>
  <sheetFormatPr baseColWidth="10" defaultColWidth="9.140625" defaultRowHeight="12.75" x14ac:dyDescent="0.25"/>
  <cols>
    <col min="1" max="1" width="8" style="5" bestFit="1" customWidth="1"/>
    <col min="2" max="3" width="16.85546875" style="5" customWidth="1"/>
    <col min="4" max="4" width="13.7109375" style="5" customWidth="1"/>
    <col min="5" max="5" width="46.42578125" style="5" customWidth="1"/>
    <col min="6" max="6" width="15" style="5" customWidth="1"/>
    <col min="7" max="8" width="17.140625" style="5" customWidth="1"/>
    <col min="9" max="9" width="39.28515625" style="5" customWidth="1"/>
    <col min="10" max="10" width="14.28515625" style="5" customWidth="1"/>
    <col min="11" max="11" width="14.140625" style="5" customWidth="1"/>
    <col min="12" max="12" width="14" style="5" customWidth="1"/>
    <col min="13" max="13" width="13.28515625" style="5" customWidth="1"/>
    <col min="14" max="14" width="13.140625" style="5" customWidth="1"/>
    <col min="15" max="15" width="18.28515625" style="5" customWidth="1"/>
    <col min="16" max="16" width="16.140625" style="5" customWidth="1"/>
    <col min="17" max="18" width="14.42578125" style="5" customWidth="1"/>
    <col min="19" max="19" width="14.28515625" style="5" customWidth="1"/>
    <col min="20" max="20" width="18.85546875" style="5" customWidth="1"/>
    <col min="21" max="21" width="16.7109375" style="5" customWidth="1"/>
    <col min="22" max="22" width="21.140625" style="5" customWidth="1"/>
    <col min="23" max="23" width="12.42578125" style="5" customWidth="1"/>
    <col min="24" max="24" width="16.7109375" style="5" customWidth="1"/>
    <col min="25" max="25" width="9.140625" style="5" bestFit="1" customWidth="1"/>
    <col min="26" max="26" width="25.5703125" style="5" customWidth="1"/>
    <col min="27" max="27" width="48.28515625" style="5" customWidth="1"/>
    <col min="28" max="29" width="16.42578125" style="5" customWidth="1"/>
    <col min="30" max="30" width="42" style="5" customWidth="1"/>
    <col min="31" max="16384" width="9.140625" style="5"/>
  </cols>
  <sheetData>
    <row r="1" spans="1:30" hidden="1" x14ac:dyDescent="0.25">
      <c r="A1" s="5" t="s">
        <v>0</v>
      </c>
    </row>
    <row r="2" spans="1:30" ht="15" x14ac:dyDescent="0.25">
      <c r="A2" s="10" t="s">
        <v>359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8" customHeight="1" x14ac:dyDescent="0.25">
      <c r="A3" s="10" t="s">
        <v>360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x14ac:dyDescent="0.25">
      <c r="A4" s="6" t="s">
        <v>1</v>
      </c>
      <c r="B4" s="9"/>
      <c r="C4" s="9"/>
      <c r="D4" s="6" t="s">
        <v>2</v>
      </c>
      <c r="E4" s="9"/>
      <c r="F4" s="9"/>
      <c r="G4" s="6" t="s">
        <v>3</v>
      </c>
      <c r="H4" s="9"/>
      <c r="I4" s="9"/>
    </row>
    <row r="5" spans="1:30" ht="78" customHeight="1" x14ac:dyDescent="0.25">
      <c r="A5" s="7" t="s">
        <v>4</v>
      </c>
      <c r="B5" s="9"/>
      <c r="C5" s="9"/>
      <c r="D5" s="7" t="s">
        <v>5</v>
      </c>
      <c r="E5" s="9"/>
      <c r="F5" s="9"/>
      <c r="G5" s="7" t="s">
        <v>6</v>
      </c>
      <c r="H5" s="9"/>
      <c r="I5" s="9"/>
    </row>
    <row r="6" spans="1:30" hidden="1" x14ac:dyDescent="0.25">
      <c r="A6" s="5" t="s">
        <v>7</v>
      </c>
      <c r="B6" s="5" t="s">
        <v>8</v>
      </c>
      <c r="C6" s="5" t="s">
        <v>8</v>
      </c>
      <c r="D6" s="5" t="s">
        <v>7</v>
      </c>
      <c r="E6" s="5" t="s">
        <v>7</v>
      </c>
      <c r="F6" s="5" t="s">
        <v>7</v>
      </c>
      <c r="G6" s="5" t="s">
        <v>7</v>
      </c>
      <c r="H6" s="5" t="s">
        <v>7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7</v>
      </c>
      <c r="N6" s="5" t="s">
        <v>7</v>
      </c>
      <c r="O6" s="5" t="s">
        <v>9</v>
      </c>
      <c r="P6" s="5" t="s">
        <v>10</v>
      </c>
      <c r="Q6" s="5" t="s">
        <v>7</v>
      </c>
      <c r="R6" s="5" t="s">
        <v>10</v>
      </c>
      <c r="S6" s="5" t="s">
        <v>7</v>
      </c>
      <c r="T6" s="5" t="s">
        <v>7</v>
      </c>
      <c r="U6" s="5" t="s">
        <v>7</v>
      </c>
      <c r="V6" s="5" t="s">
        <v>9</v>
      </c>
      <c r="W6" s="5" t="s">
        <v>7</v>
      </c>
      <c r="X6" s="5" t="s">
        <v>7</v>
      </c>
      <c r="Y6" s="5" t="s">
        <v>7</v>
      </c>
      <c r="Z6" s="5" t="s">
        <v>7</v>
      </c>
      <c r="AA6" s="5" t="s">
        <v>10</v>
      </c>
      <c r="AB6" s="5" t="s">
        <v>8</v>
      </c>
      <c r="AC6" s="5" t="s">
        <v>11</v>
      </c>
      <c r="AD6" s="5" t="s">
        <v>12</v>
      </c>
    </row>
    <row r="7" spans="1:30" hidden="1" x14ac:dyDescent="0.25">
      <c r="A7" s="5" t="s">
        <v>13</v>
      </c>
      <c r="B7" s="5" t="s">
        <v>14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20</v>
      </c>
      <c r="I7" s="5" t="s">
        <v>21</v>
      </c>
      <c r="J7" s="5" t="s">
        <v>22</v>
      </c>
      <c r="K7" s="5" t="s">
        <v>23</v>
      </c>
      <c r="L7" s="5" t="s">
        <v>24</v>
      </c>
      <c r="M7" s="5" t="s">
        <v>25</v>
      </c>
      <c r="N7" s="5" t="s">
        <v>26</v>
      </c>
      <c r="O7" s="5" t="s">
        <v>27</v>
      </c>
      <c r="P7" s="5" t="s">
        <v>28</v>
      </c>
      <c r="Q7" s="5" t="s">
        <v>29</v>
      </c>
      <c r="R7" s="5" t="s">
        <v>30</v>
      </c>
      <c r="S7" s="5" t="s">
        <v>31</v>
      </c>
      <c r="T7" s="5" t="s">
        <v>32</v>
      </c>
      <c r="U7" s="5" t="s">
        <v>33</v>
      </c>
      <c r="V7" s="5" t="s">
        <v>34</v>
      </c>
      <c r="W7" s="5" t="s">
        <v>35</v>
      </c>
      <c r="X7" s="5" t="s">
        <v>36</v>
      </c>
      <c r="Y7" s="5" t="s">
        <v>37</v>
      </c>
      <c r="Z7" s="5" t="s">
        <v>38</v>
      </c>
      <c r="AA7" s="5" t="s">
        <v>39</v>
      </c>
      <c r="AB7" s="5" t="s">
        <v>40</v>
      </c>
      <c r="AC7" s="5" t="s">
        <v>41</v>
      </c>
      <c r="AD7" s="5" t="s">
        <v>42</v>
      </c>
    </row>
    <row r="8" spans="1:30" x14ac:dyDescent="0.25">
      <c r="A8" s="6" t="s">
        <v>43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ht="40.5" customHeight="1" x14ac:dyDescent="0.25">
      <c r="A9" s="4" t="s">
        <v>44</v>
      </c>
      <c r="B9" s="4" t="s">
        <v>45</v>
      </c>
      <c r="C9" s="4" t="s">
        <v>46</v>
      </c>
      <c r="D9" s="4" t="s">
        <v>47</v>
      </c>
      <c r="E9" s="4" t="s">
        <v>48</v>
      </c>
      <c r="F9" s="4" t="s">
        <v>49</v>
      </c>
      <c r="G9" s="4" t="s">
        <v>50</v>
      </c>
      <c r="H9" s="4" t="s">
        <v>51</v>
      </c>
      <c r="I9" s="4" t="s">
        <v>52</v>
      </c>
      <c r="J9" s="4" t="s">
        <v>53</v>
      </c>
      <c r="K9" s="4" t="s">
        <v>54</v>
      </c>
      <c r="L9" s="4" t="s">
        <v>55</v>
      </c>
      <c r="M9" s="4" t="s">
        <v>56</v>
      </c>
      <c r="N9" s="4" t="s">
        <v>57</v>
      </c>
      <c r="O9" s="4" t="s">
        <v>58</v>
      </c>
      <c r="P9" s="4" t="s">
        <v>59</v>
      </c>
      <c r="Q9" s="4" t="s">
        <v>60</v>
      </c>
      <c r="R9" s="4" t="s">
        <v>61</v>
      </c>
      <c r="S9" s="4" t="s">
        <v>62</v>
      </c>
      <c r="T9" s="4" t="s">
        <v>63</v>
      </c>
      <c r="U9" s="4" t="s">
        <v>64</v>
      </c>
      <c r="V9" s="4" t="s">
        <v>65</v>
      </c>
      <c r="W9" s="4" t="s">
        <v>66</v>
      </c>
      <c r="X9" s="4" t="s">
        <v>67</v>
      </c>
      <c r="Y9" s="4" t="s">
        <v>68</v>
      </c>
      <c r="Z9" s="4" t="s">
        <v>69</v>
      </c>
      <c r="AA9" s="4" t="s">
        <v>70</v>
      </c>
      <c r="AB9" s="4" t="s">
        <v>71</v>
      </c>
      <c r="AC9" s="4" t="s">
        <v>72</v>
      </c>
      <c r="AD9" s="4" t="s">
        <v>73</v>
      </c>
    </row>
    <row r="10" spans="1:30" ht="38.25" x14ac:dyDescent="0.25">
      <c r="A10" s="5">
        <v>2018</v>
      </c>
      <c r="B10" s="8">
        <v>43101</v>
      </c>
      <c r="C10" s="8">
        <v>43190</v>
      </c>
      <c r="D10" s="1" t="s">
        <v>170</v>
      </c>
      <c r="E10" s="1" t="s">
        <v>171</v>
      </c>
      <c r="F10" s="1" t="s">
        <v>172</v>
      </c>
      <c r="G10" s="1" t="s">
        <v>173</v>
      </c>
      <c r="H10" s="1" t="s">
        <v>174</v>
      </c>
      <c r="I10" s="1" t="s">
        <v>175</v>
      </c>
      <c r="J10" s="8">
        <v>42705</v>
      </c>
      <c r="K10" s="3" t="s">
        <v>88</v>
      </c>
      <c r="L10" s="2" t="s">
        <v>176</v>
      </c>
      <c r="M10" s="5">
        <v>1760</v>
      </c>
      <c r="N10" s="5">
        <v>8</v>
      </c>
      <c r="O10" s="5" t="s">
        <v>114</v>
      </c>
      <c r="P10" s="5" t="s">
        <v>336</v>
      </c>
      <c r="Q10" s="5" t="s">
        <v>337</v>
      </c>
      <c r="R10" s="5" t="s">
        <v>338</v>
      </c>
      <c r="S10" s="5" t="s">
        <v>339</v>
      </c>
      <c r="T10" s="5" t="s">
        <v>338</v>
      </c>
      <c r="U10" s="5" t="s">
        <v>340</v>
      </c>
      <c r="V10" s="5" t="s">
        <v>169</v>
      </c>
      <c r="W10" s="5">
        <v>22110</v>
      </c>
      <c r="X10" s="5" t="s">
        <v>341</v>
      </c>
      <c r="Y10" s="5">
        <v>8024</v>
      </c>
      <c r="Z10" s="5" t="s">
        <v>342</v>
      </c>
      <c r="AA10" s="5" t="s">
        <v>358</v>
      </c>
      <c r="AB10" s="8">
        <v>43192</v>
      </c>
      <c r="AC10" s="8">
        <v>43190</v>
      </c>
    </row>
    <row r="11" spans="1:30" ht="38.25" x14ac:dyDescent="0.25">
      <c r="A11" s="5">
        <v>2018</v>
      </c>
      <c r="B11" s="8">
        <v>43101</v>
      </c>
      <c r="C11" s="8">
        <v>43190</v>
      </c>
      <c r="D11" s="1" t="s">
        <v>177</v>
      </c>
      <c r="E11" s="1" t="s">
        <v>178</v>
      </c>
      <c r="F11" s="1" t="s">
        <v>179</v>
      </c>
      <c r="G11" s="1" t="s">
        <v>180</v>
      </c>
      <c r="H11" s="1" t="s">
        <v>181</v>
      </c>
      <c r="I11" s="1" t="s">
        <v>182</v>
      </c>
      <c r="J11" s="8">
        <v>42705</v>
      </c>
      <c r="K11" s="3" t="s">
        <v>88</v>
      </c>
      <c r="L11" s="2" t="s">
        <v>176</v>
      </c>
      <c r="M11" s="5">
        <v>1760</v>
      </c>
      <c r="N11" s="5">
        <v>8</v>
      </c>
      <c r="O11" s="5" t="s">
        <v>114</v>
      </c>
      <c r="P11" s="5" t="s">
        <v>336</v>
      </c>
      <c r="Q11" s="5" t="s">
        <v>337</v>
      </c>
      <c r="R11" s="5" t="s">
        <v>338</v>
      </c>
      <c r="S11" s="5" t="s">
        <v>339</v>
      </c>
      <c r="T11" s="5" t="s">
        <v>338</v>
      </c>
      <c r="U11" s="5" t="s">
        <v>340</v>
      </c>
      <c r="V11" s="5" t="s">
        <v>169</v>
      </c>
      <c r="W11" s="5">
        <v>22110</v>
      </c>
      <c r="X11" s="5" t="s">
        <v>341</v>
      </c>
      <c r="Y11" s="5">
        <v>8055</v>
      </c>
      <c r="Z11" s="5" t="s">
        <v>343</v>
      </c>
      <c r="AA11" s="5" t="s">
        <v>358</v>
      </c>
      <c r="AB11" s="8">
        <v>43192</v>
      </c>
      <c r="AC11" s="8">
        <v>43190</v>
      </c>
    </row>
    <row r="12" spans="1:30" ht="38.25" x14ac:dyDescent="0.25">
      <c r="A12" s="5">
        <v>2018</v>
      </c>
      <c r="B12" s="8">
        <v>43101</v>
      </c>
      <c r="C12" s="8">
        <v>43190</v>
      </c>
      <c r="D12" s="1" t="s">
        <v>183</v>
      </c>
      <c r="E12" s="1" t="s">
        <v>184</v>
      </c>
      <c r="F12" s="1" t="s">
        <v>185</v>
      </c>
      <c r="G12" s="1" t="s">
        <v>186</v>
      </c>
      <c r="H12" s="1" t="s">
        <v>187</v>
      </c>
      <c r="I12" s="1" t="s">
        <v>188</v>
      </c>
      <c r="J12" s="8">
        <v>42718</v>
      </c>
      <c r="K12" s="3" t="s">
        <v>88</v>
      </c>
      <c r="L12" s="2" t="s">
        <v>176</v>
      </c>
      <c r="M12" s="5">
        <v>1760</v>
      </c>
      <c r="N12" s="5">
        <v>8</v>
      </c>
      <c r="O12" s="5" t="s">
        <v>114</v>
      </c>
      <c r="P12" s="5" t="s">
        <v>336</v>
      </c>
      <c r="Q12" s="5" t="s">
        <v>337</v>
      </c>
      <c r="R12" s="5" t="s">
        <v>338</v>
      </c>
      <c r="S12" s="5" t="s">
        <v>339</v>
      </c>
      <c r="T12" s="5" t="s">
        <v>338</v>
      </c>
      <c r="U12" s="5" t="s">
        <v>340</v>
      </c>
      <c r="V12" s="5" t="s">
        <v>169</v>
      </c>
      <c r="W12" s="5">
        <v>22110</v>
      </c>
      <c r="X12" s="5" t="s">
        <v>341</v>
      </c>
      <c r="Y12" s="5">
        <v>8207</v>
      </c>
      <c r="Z12" s="5" t="s">
        <v>344</v>
      </c>
      <c r="AA12" s="5" t="s">
        <v>358</v>
      </c>
      <c r="AB12" s="8">
        <v>43192</v>
      </c>
      <c r="AC12" s="8">
        <v>43190</v>
      </c>
    </row>
    <row r="13" spans="1:30" ht="38.25" x14ac:dyDescent="0.25">
      <c r="A13" s="5">
        <v>2018</v>
      </c>
      <c r="B13" s="8">
        <v>43101</v>
      </c>
      <c r="C13" s="8">
        <v>43190</v>
      </c>
      <c r="D13" s="1" t="s">
        <v>189</v>
      </c>
      <c r="E13" s="1" t="s">
        <v>190</v>
      </c>
      <c r="F13" s="1" t="s">
        <v>191</v>
      </c>
      <c r="G13" s="1" t="s">
        <v>192</v>
      </c>
      <c r="H13" s="1" t="s">
        <v>193</v>
      </c>
      <c r="I13" s="1" t="s">
        <v>194</v>
      </c>
      <c r="J13" s="8">
        <v>42767</v>
      </c>
      <c r="K13" s="3" t="s">
        <v>88</v>
      </c>
      <c r="L13" s="2" t="s">
        <v>176</v>
      </c>
      <c r="M13" s="5">
        <v>1760</v>
      </c>
      <c r="N13" s="5">
        <v>8</v>
      </c>
      <c r="O13" s="5" t="s">
        <v>114</v>
      </c>
      <c r="P13" s="5" t="s">
        <v>336</v>
      </c>
      <c r="Q13" s="5" t="s">
        <v>337</v>
      </c>
      <c r="R13" s="5" t="s">
        <v>338</v>
      </c>
      <c r="S13" s="5" t="s">
        <v>339</v>
      </c>
      <c r="T13" s="5" t="s">
        <v>338</v>
      </c>
      <c r="U13" s="5" t="s">
        <v>340</v>
      </c>
      <c r="V13" s="5" t="s">
        <v>169</v>
      </c>
      <c r="W13" s="5">
        <v>22110</v>
      </c>
      <c r="X13" s="5" t="s">
        <v>341</v>
      </c>
      <c r="Y13" s="5">
        <v>8042</v>
      </c>
      <c r="Z13" s="5" t="s">
        <v>356</v>
      </c>
      <c r="AA13" s="5" t="s">
        <v>358</v>
      </c>
      <c r="AB13" s="8">
        <v>43192</v>
      </c>
      <c r="AC13" s="8">
        <v>43190</v>
      </c>
    </row>
    <row r="14" spans="1:30" ht="38.25" x14ac:dyDescent="0.25">
      <c r="A14" s="5">
        <v>2018</v>
      </c>
      <c r="B14" s="8">
        <v>43101</v>
      </c>
      <c r="C14" s="8">
        <v>43190</v>
      </c>
      <c r="D14" s="1" t="s">
        <v>195</v>
      </c>
      <c r="E14" s="1" t="s">
        <v>196</v>
      </c>
      <c r="F14" s="1" t="s">
        <v>197</v>
      </c>
      <c r="G14" s="1" t="s">
        <v>198</v>
      </c>
      <c r="H14" s="1" t="s">
        <v>199</v>
      </c>
      <c r="I14" s="1" t="s">
        <v>194</v>
      </c>
      <c r="J14" s="8">
        <v>43161</v>
      </c>
      <c r="K14" s="3" t="s">
        <v>88</v>
      </c>
      <c r="L14" s="2" t="s">
        <v>176</v>
      </c>
      <c r="M14" s="5">
        <v>1760</v>
      </c>
      <c r="N14" s="5">
        <v>8</v>
      </c>
      <c r="O14" s="5" t="s">
        <v>114</v>
      </c>
      <c r="P14" s="5" t="s">
        <v>336</v>
      </c>
      <c r="Q14" s="5" t="s">
        <v>337</v>
      </c>
      <c r="R14" s="5" t="s">
        <v>338</v>
      </c>
      <c r="S14" s="5" t="s">
        <v>339</v>
      </c>
      <c r="T14" s="5" t="s">
        <v>338</v>
      </c>
      <c r="U14" s="5" t="s">
        <v>340</v>
      </c>
      <c r="V14" s="5" t="s">
        <v>169</v>
      </c>
      <c r="W14" s="5">
        <v>22110</v>
      </c>
      <c r="X14" s="5" t="s">
        <v>341</v>
      </c>
      <c r="Y14" s="5">
        <v>8208</v>
      </c>
      <c r="Z14" s="5" t="s">
        <v>356</v>
      </c>
      <c r="AA14" s="5" t="s">
        <v>358</v>
      </c>
      <c r="AB14" s="8">
        <v>43192</v>
      </c>
      <c r="AC14" s="8">
        <v>43190</v>
      </c>
      <c r="AD14" s="5" t="s">
        <v>357</v>
      </c>
    </row>
    <row r="15" spans="1:30" ht="38.25" x14ac:dyDescent="0.25">
      <c r="A15" s="5">
        <v>2018</v>
      </c>
      <c r="B15" s="8">
        <v>43101</v>
      </c>
      <c r="C15" s="8">
        <v>43190</v>
      </c>
      <c r="D15" s="1" t="s">
        <v>200</v>
      </c>
      <c r="E15" s="1" t="s">
        <v>201</v>
      </c>
      <c r="F15" s="1" t="s">
        <v>202</v>
      </c>
      <c r="G15" s="1" t="s">
        <v>203</v>
      </c>
      <c r="H15" s="1" t="s">
        <v>204</v>
      </c>
      <c r="I15" s="1" t="s">
        <v>194</v>
      </c>
      <c r="J15" s="8">
        <v>43010</v>
      </c>
      <c r="K15" s="3" t="s">
        <v>88</v>
      </c>
      <c r="L15" s="2" t="s">
        <v>176</v>
      </c>
      <c r="M15" s="5">
        <v>1760</v>
      </c>
      <c r="N15" s="5">
        <v>8</v>
      </c>
      <c r="O15" s="5" t="s">
        <v>114</v>
      </c>
      <c r="P15" s="5" t="s">
        <v>336</v>
      </c>
      <c r="Q15" s="5" t="s">
        <v>337</v>
      </c>
      <c r="R15" s="5" t="s">
        <v>338</v>
      </c>
      <c r="S15" s="5" t="s">
        <v>339</v>
      </c>
      <c r="T15" s="5" t="s">
        <v>338</v>
      </c>
      <c r="U15" s="5" t="s">
        <v>340</v>
      </c>
      <c r="V15" s="5" t="s">
        <v>169</v>
      </c>
      <c r="W15" s="5">
        <v>22110</v>
      </c>
      <c r="X15" s="5" t="s">
        <v>341</v>
      </c>
      <c r="Y15" s="5">
        <v>8056</v>
      </c>
      <c r="Z15" s="5" t="s">
        <v>356</v>
      </c>
      <c r="AA15" s="5" t="s">
        <v>358</v>
      </c>
      <c r="AB15" s="8">
        <v>43192</v>
      </c>
      <c r="AC15" s="8">
        <v>43190</v>
      </c>
      <c r="AD15" s="5" t="s">
        <v>357</v>
      </c>
    </row>
    <row r="16" spans="1:30" ht="38.25" x14ac:dyDescent="0.25">
      <c r="A16" s="5">
        <v>2018</v>
      </c>
      <c r="B16" s="8">
        <v>43101</v>
      </c>
      <c r="C16" s="8">
        <v>43190</v>
      </c>
      <c r="D16" s="1" t="s">
        <v>205</v>
      </c>
      <c r="E16" s="1" t="s">
        <v>206</v>
      </c>
      <c r="F16" s="1" t="s">
        <v>207</v>
      </c>
      <c r="G16" s="1" t="s">
        <v>180</v>
      </c>
      <c r="H16" s="1" t="s">
        <v>208</v>
      </c>
      <c r="I16" s="1" t="s">
        <v>188</v>
      </c>
      <c r="J16" s="8">
        <v>33527</v>
      </c>
      <c r="K16" s="3" t="s">
        <v>88</v>
      </c>
      <c r="L16" s="2" t="s">
        <v>176</v>
      </c>
      <c r="M16" s="5">
        <v>1760</v>
      </c>
      <c r="N16" s="5">
        <v>8</v>
      </c>
      <c r="O16" s="5" t="s">
        <v>114</v>
      </c>
      <c r="P16" s="5" t="s">
        <v>336</v>
      </c>
      <c r="Q16" s="5" t="s">
        <v>337</v>
      </c>
      <c r="R16" s="5" t="s">
        <v>338</v>
      </c>
      <c r="S16" s="5" t="s">
        <v>339</v>
      </c>
      <c r="T16" s="5" t="s">
        <v>338</v>
      </c>
      <c r="U16" s="5" t="s">
        <v>340</v>
      </c>
      <c r="V16" s="5" t="s">
        <v>169</v>
      </c>
      <c r="W16" s="5">
        <v>22110</v>
      </c>
      <c r="X16" s="5" t="s">
        <v>341</v>
      </c>
      <c r="Y16" s="5">
        <v>8021</v>
      </c>
      <c r="Z16" s="5" t="s">
        <v>356</v>
      </c>
      <c r="AA16" s="5" t="s">
        <v>358</v>
      </c>
      <c r="AB16" s="8">
        <v>43192</v>
      </c>
      <c r="AC16" s="8">
        <v>43190</v>
      </c>
      <c r="AD16" s="5" t="s">
        <v>357</v>
      </c>
    </row>
    <row r="17" spans="1:30" ht="38.25" x14ac:dyDescent="0.25">
      <c r="A17" s="5">
        <v>2018</v>
      </c>
      <c r="B17" s="8">
        <v>43101</v>
      </c>
      <c r="C17" s="8">
        <v>43190</v>
      </c>
      <c r="D17" s="1" t="s">
        <v>209</v>
      </c>
      <c r="E17" s="1" t="s">
        <v>210</v>
      </c>
      <c r="F17" s="1" t="s">
        <v>211</v>
      </c>
      <c r="G17" s="1" t="s">
        <v>186</v>
      </c>
      <c r="H17" s="1" t="s">
        <v>212</v>
      </c>
      <c r="I17" s="1" t="s">
        <v>188</v>
      </c>
      <c r="J17" s="8">
        <v>42718</v>
      </c>
      <c r="K17" s="3" t="s">
        <v>88</v>
      </c>
      <c r="L17" s="2" t="s">
        <v>176</v>
      </c>
      <c r="M17" s="5">
        <v>1760</v>
      </c>
      <c r="N17" s="5">
        <v>8</v>
      </c>
      <c r="O17" s="5" t="s">
        <v>114</v>
      </c>
      <c r="P17" s="5" t="s">
        <v>336</v>
      </c>
      <c r="Q17" s="5" t="s">
        <v>337</v>
      </c>
      <c r="R17" s="5" t="s">
        <v>338</v>
      </c>
      <c r="S17" s="5" t="s">
        <v>339</v>
      </c>
      <c r="T17" s="5" t="s">
        <v>338</v>
      </c>
      <c r="U17" s="5" t="s">
        <v>340</v>
      </c>
      <c r="V17" s="5" t="s">
        <v>169</v>
      </c>
      <c r="W17" s="5">
        <v>22110</v>
      </c>
      <c r="X17" s="5" t="s">
        <v>341</v>
      </c>
      <c r="Y17" s="5">
        <v>8211</v>
      </c>
      <c r="Z17" s="5" t="s">
        <v>345</v>
      </c>
      <c r="AA17" s="5" t="s">
        <v>358</v>
      </c>
      <c r="AB17" s="8">
        <v>43192</v>
      </c>
      <c r="AC17" s="8">
        <v>43190</v>
      </c>
    </row>
    <row r="18" spans="1:30" ht="38.25" x14ac:dyDescent="0.25">
      <c r="A18" s="5">
        <v>2018</v>
      </c>
      <c r="B18" s="8">
        <v>43101</v>
      </c>
      <c r="C18" s="8">
        <v>43190</v>
      </c>
      <c r="D18" s="1" t="s">
        <v>213</v>
      </c>
      <c r="E18" s="1" t="s">
        <v>214</v>
      </c>
      <c r="F18" s="1" t="s">
        <v>215</v>
      </c>
      <c r="G18" s="1" t="s">
        <v>216</v>
      </c>
      <c r="H18" s="1" t="s">
        <v>217</v>
      </c>
      <c r="I18" s="1" t="s">
        <v>188</v>
      </c>
      <c r="J18" s="8">
        <v>43010</v>
      </c>
      <c r="K18" s="3" t="s">
        <v>88</v>
      </c>
      <c r="L18" s="2" t="s">
        <v>176</v>
      </c>
      <c r="M18" s="5">
        <v>1760</v>
      </c>
      <c r="N18" s="5">
        <v>8</v>
      </c>
      <c r="O18" s="5" t="s">
        <v>114</v>
      </c>
      <c r="P18" s="5" t="s">
        <v>336</v>
      </c>
      <c r="Q18" s="5" t="s">
        <v>337</v>
      </c>
      <c r="R18" s="5" t="s">
        <v>338</v>
      </c>
      <c r="S18" s="5" t="s">
        <v>339</v>
      </c>
      <c r="T18" s="5" t="s">
        <v>338</v>
      </c>
      <c r="U18" s="5" t="s">
        <v>340</v>
      </c>
      <c r="V18" s="5" t="s">
        <v>169</v>
      </c>
      <c r="W18" s="5">
        <v>22110</v>
      </c>
      <c r="X18" s="5" t="s">
        <v>341</v>
      </c>
      <c r="Y18" s="5">
        <v>8046</v>
      </c>
      <c r="Z18" s="5" t="s">
        <v>356</v>
      </c>
      <c r="AA18" s="5" t="s">
        <v>358</v>
      </c>
      <c r="AB18" s="8">
        <v>43192</v>
      </c>
      <c r="AC18" s="8">
        <v>43190</v>
      </c>
      <c r="AD18" s="5" t="s">
        <v>357</v>
      </c>
    </row>
    <row r="19" spans="1:30" ht="38.25" x14ac:dyDescent="0.25">
      <c r="A19" s="5">
        <v>2018</v>
      </c>
      <c r="B19" s="8">
        <v>43101</v>
      </c>
      <c r="C19" s="8">
        <v>43190</v>
      </c>
      <c r="D19" s="1" t="s">
        <v>218</v>
      </c>
      <c r="E19" s="1" t="s">
        <v>219</v>
      </c>
      <c r="F19" s="1" t="s">
        <v>220</v>
      </c>
      <c r="G19" s="1" t="s">
        <v>221</v>
      </c>
      <c r="H19" s="1" t="s">
        <v>222</v>
      </c>
      <c r="I19" s="1" t="s">
        <v>188</v>
      </c>
      <c r="J19" s="8">
        <v>42718</v>
      </c>
      <c r="K19" s="3" t="s">
        <v>88</v>
      </c>
      <c r="L19" s="2" t="s">
        <v>176</v>
      </c>
      <c r="M19" s="5">
        <v>1760</v>
      </c>
      <c r="N19" s="5">
        <v>8</v>
      </c>
      <c r="O19" s="5" t="s">
        <v>114</v>
      </c>
      <c r="P19" s="5" t="s">
        <v>336</v>
      </c>
      <c r="Q19" s="5" t="s">
        <v>337</v>
      </c>
      <c r="R19" s="5" t="s">
        <v>338</v>
      </c>
      <c r="S19" s="5" t="s">
        <v>339</v>
      </c>
      <c r="T19" s="5" t="s">
        <v>338</v>
      </c>
      <c r="U19" s="5" t="s">
        <v>340</v>
      </c>
      <c r="V19" s="5" t="s">
        <v>169</v>
      </c>
      <c r="W19" s="5">
        <v>22110</v>
      </c>
      <c r="X19" s="5" t="s">
        <v>341</v>
      </c>
      <c r="Y19" s="5">
        <v>8209</v>
      </c>
      <c r="Z19" s="5" t="s">
        <v>346</v>
      </c>
      <c r="AA19" s="5" t="s">
        <v>358</v>
      </c>
      <c r="AB19" s="8">
        <v>43192</v>
      </c>
      <c r="AC19" s="8">
        <v>43190</v>
      </c>
    </row>
    <row r="20" spans="1:30" ht="38.25" x14ac:dyDescent="0.25">
      <c r="A20" s="5">
        <v>2018</v>
      </c>
      <c r="B20" s="8">
        <v>43101</v>
      </c>
      <c r="C20" s="8">
        <v>43190</v>
      </c>
      <c r="D20" s="1" t="s">
        <v>223</v>
      </c>
      <c r="E20" s="1" t="s">
        <v>224</v>
      </c>
      <c r="F20" s="1" t="s">
        <v>225</v>
      </c>
      <c r="G20" s="1" t="s">
        <v>226</v>
      </c>
      <c r="H20" s="1" t="s">
        <v>227</v>
      </c>
      <c r="I20" s="1" t="s">
        <v>188</v>
      </c>
      <c r="J20" s="8">
        <v>39195</v>
      </c>
      <c r="K20" s="3" t="s">
        <v>88</v>
      </c>
      <c r="L20" s="2" t="s">
        <v>176</v>
      </c>
      <c r="M20" s="5">
        <v>1760</v>
      </c>
      <c r="N20" s="5">
        <v>8</v>
      </c>
      <c r="O20" s="5" t="s">
        <v>114</v>
      </c>
      <c r="P20" s="5" t="s">
        <v>336</v>
      </c>
      <c r="Q20" s="5" t="s">
        <v>337</v>
      </c>
      <c r="R20" s="5" t="s">
        <v>338</v>
      </c>
      <c r="S20" s="5" t="s">
        <v>339</v>
      </c>
      <c r="T20" s="5" t="s">
        <v>338</v>
      </c>
      <c r="U20" s="5" t="s">
        <v>340</v>
      </c>
      <c r="V20" s="5" t="s">
        <v>169</v>
      </c>
      <c r="W20" s="5">
        <v>22110</v>
      </c>
      <c r="X20" s="5" t="s">
        <v>341</v>
      </c>
      <c r="Y20" s="5">
        <v>8047</v>
      </c>
      <c r="Z20" s="5" t="s">
        <v>356</v>
      </c>
      <c r="AA20" s="5" t="s">
        <v>358</v>
      </c>
      <c r="AB20" s="8">
        <v>43192</v>
      </c>
      <c r="AC20" s="8">
        <v>43190</v>
      </c>
      <c r="AD20" s="5" t="s">
        <v>357</v>
      </c>
    </row>
    <row r="21" spans="1:30" ht="38.25" x14ac:dyDescent="0.25">
      <c r="A21" s="5">
        <v>2018</v>
      </c>
      <c r="B21" s="8">
        <v>43101</v>
      </c>
      <c r="C21" s="8">
        <v>43190</v>
      </c>
      <c r="D21" s="1" t="s">
        <v>228</v>
      </c>
      <c r="E21" s="1" t="s">
        <v>229</v>
      </c>
      <c r="F21" s="1" t="s">
        <v>230</v>
      </c>
      <c r="G21" s="1" t="s">
        <v>231</v>
      </c>
      <c r="H21" s="1" t="s">
        <v>232</v>
      </c>
      <c r="I21" s="1" t="s">
        <v>188</v>
      </c>
      <c r="J21" s="8">
        <v>41701</v>
      </c>
      <c r="K21" s="3" t="s">
        <v>88</v>
      </c>
      <c r="L21" s="2" t="s">
        <v>176</v>
      </c>
      <c r="M21" s="5">
        <v>1760</v>
      </c>
      <c r="N21" s="5">
        <v>8</v>
      </c>
      <c r="O21" s="5" t="s">
        <v>114</v>
      </c>
      <c r="P21" s="5" t="s">
        <v>336</v>
      </c>
      <c r="Q21" s="5" t="s">
        <v>337</v>
      </c>
      <c r="R21" s="5" t="s">
        <v>338</v>
      </c>
      <c r="S21" s="5" t="s">
        <v>339</v>
      </c>
      <c r="T21" s="5" t="s">
        <v>338</v>
      </c>
      <c r="U21" s="5" t="s">
        <v>340</v>
      </c>
      <c r="V21" s="5" t="s">
        <v>169</v>
      </c>
      <c r="W21" s="5">
        <v>22110</v>
      </c>
      <c r="X21" s="5" t="s">
        <v>341</v>
      </c>
      <c r="Y21" s="5">
        <v>8212</v>
      </c>
      <c r="Z21" s="5" t="s">
        <v>356</v>
      </c>
      <c r="AA21" s="5" t="s">
        <v>358</v>
      </c>
      <c r="AB21" s="8">
        <v>43192</v>
      </c>
      <c r="AC21" s="8">
        <v>43190</v>
      </c>
      <c r="AD21" s="5" t="s">
        <v>357</v>
      </c>
    </row>
    <row r="22" spans="1:30" ht="38.25" x14ac:dyDescent="0.25">
      <c r="A22" s="5">
        <v>2018</v>
      </c>
      <c r="B22" s="8">
        <v>43101</v>
      </c>
      <c r="C22" s="8">
        <v>43190</v>
      </c>
      <c r="D22" s="1" t="s">
        <v>233</v>
      </c>
      <c r="E22" s="1" t="s">
        <v>234</v>
      </c>
      <c r="F22" s="1" t="s">
        <v>235</v>
      </c>
      <c r="G22" s="1" t="s">
        <v>236</v>
      </c>
      <c r="H22" s="1" t="s">
        <v>217</v>
      </c>
      <c r="I22" s="1" t="s">
        <v>182</v>
      </c>
      <c r="J22" s="8">
        <v>42705</v>
      </c>
      <c r="K22" s="3" t="s">
        <v>88</v>
      </c>
      <c r="L22" s="2" t="s">
        <v>176</v>
      </c>
      <c r="M22" s="5">
        <v>1760</v>
      </c>
      <c r="N22" s="5">
        <v>8</v>
      </c>
      <c r="O22" s="5" t="s">
        <v>114</v>
      </c>
      <c r="P22" s="5" t="s">
        <v>336</v>
      </c>
      <c r="Q22" s="5" t="s">
        <v>337</v>
      </c>
      <c r="R22" s="5" t="s">
        <v>338</v>
      </c>
      <c r="S22" s="5" t="s">
        <v>339</v>
      </c>
      <c r="T22" s="5" t="s">
        <v>338</v>
      </c>
      <c r="U22" s="5" t="s">
        <v>340</v>
      </c>
      <c r="V22" s="5" t="s">
        <v>169</v>
      </c>
      <c r="W22" s="5">
        <v>22110</v>
      </c>
      <c r="X22" s="5" t="s">
        <v>341</v>
      </c>
      <c r="Y22" s="5">
        <v>8027</v>
      </c>
      <c r="Z22" s="5" t="s">
        <v>347</v>
      </c>
      <c r="AA22" s="5" t="s">
        <v>358</v>
      </c>
      <c r="AB22" s="8">
        <v>43192</v>
      </c>
      <c r="AC22" s="8">
        <v>43190</v>
      </c>
    </row>
    <row r="23" spans="1:30" ht="38.25" x14ac:dyDescent="0.25">
      <c r="A23" s="5">
        <v>2018</v>
      </c>
      <c r="B23" s="8">
        <v>43101</v>
      </c>
      <c r="C23" s="8">
        <v>43190</v>
      </c>
      <c r="D23" s="1" t="s">
        <v>237</v>
      </c>
      <c r="E23" s="1" t="s">
        <v>238</v>
      </c>
      <c r="F23" s="1" t="s">
        <v>239</v>
      </c>
      <c r="G23" s="1" t="s">
        <v>240</v>
      </c>
      <c r="H23" s="1" t="s">
        <v>241</v>
      </c>
      <c r="I23" s="1" t="s">
        <v>242</v>
      </c>
      <c r="J23" s="8">
        <v>42723</v>
      </c>
      <c r="K23" s="3" t="s">
        <v>88</v>
      </c>
      <c r="L23" s="2" t="s">
        <v>176</v>
      </c>
      <c r="M23" s="5">
        <v>1760</v>
      </c>
      <c r="N23" s="5">
        <v>8</v>
      </c>
      <c r="O23" s="5" t="s">
        <v>114</v>
      </c>
      <c r="P23" s="5" t="s">
        <v>336</v>
      </c>
      <c r="Q23" s="5" t="s">
        <v>337</v>
      </c>
      <c r="R23" s="5" t="s">
        <v>338</v>
      </c>
      <c r="S23" s="5" t="s">
        <v>339</v>
      </c>
      <c r="T23" s="5" t="s">
        <v>338</v>
      </c>
      <c r="U23" s="5" t="s">
        <v>340</v>
      </c>
      <c r="V23" s="5" t="s">
        <v>169</v>
      </c>
      <c r="W23" s="5">
        <v>22110</v>
      </c>
      <c r="X23" s="5" t="s">
        <v>341</v>
      </c>
      <c r="Y23" s="5">
        <v>8058</v>
      </c>
      <c r="Z23" s="5" t="s">
        <v>348</v>
      </c>
      <c r="AA23" s="5" t="s">
        <v>358</v>
      </c>
      <c r="AB23" s="8">
        <v>43192</v>
      </c>
      <c r="AC23" s="8">
        <v>43190</v>
      </c>
    </row>
    <row r="24" spans="1:30" ht="38.25" x14ac:dyDescent="0.25">
      <c r="A24" s="5">
        <v>2018</v>
      </c>
      <c r="B24" s="8">
        <v>43101</v>
      </c>
      <c r="C24" s="8">
        <v>43190</v>
      </c>
      <c r="D24" s="1" t="s">
        <v>243</v>
      </c>
      <c r="E24" s="1" t="s">
        <v>244</v>
      </c>
      <c r="F24" s="1" t="s">
        <v>245</v>
      </c>
      <c r="G24" s="1" t="s">
        <v>246</v>
      </c>
      <c r="H24" s="1" t="s">
        <v>247</v>
      </c>
      <c r="I24" s="1" t="s">
        <v>248</v>
      </c>
      <c r="J24" s="8">
        <v>40513</v>
      </c>
      <c r="K24" s="3" t="s">
        <v>88</v>
      </c>
      <c r="L24" s="2" t="s">
        <v>176</v>
      </c>
      <c r="M24" s="5">
        <v>1760</v>
      </c>
      <c r="N24" s="5">
        <v>8</v>
      </c>
      <c r="O24" s="5" t="s">
        <v>114</v>
      </c>
      <c r="P24" s="5" t="s">
        <v>336</v>
      </c>
      <c r="Q24" s="5" t="s">
        <v>337</v>
      </c>
      <c r="R24" s="5" t="s">
        <v>338</v>
      </c>
      <c r="S24" s="5" t="s">
        <v>339</v>
      </c>
      <c r="T24" s="5" t="s">
        <v>338</v>
      </c>
      <c r="U24" s="5" t="s">
        <v>340</v>
      </c>
      <c r="V24" s="5" t="s">
        <v>169</v>
      </c>
      <c r="W24" s="5">
        <v>22110</v>
      </c>
      <c r="X24" s="5" t="s">
        <v>341</v>
      </c>
      <c r="Y24" s="5">
        <v>8089</v>
      </c>
      <c r="Z24" s="5" t="s">
        <v>356</v>
      </c>
      <c r="AA24" s="5" t="s">
        <v>358</v>
      </c>
      <c r="AB24" s="8">
        <v>43192</v>
      </c>
      <c r="AC24" s="8">
        <v>43190</v>
      </c>
      <c r="AD24" s="5" t="s">
        <v>357</v>
      </c>
    </row>
    <row r="25" spans="1:30" ht="38.25" x14ac:dyDescent="0.25">
      <c r="A25" s="5">
        <v>2018</v>
      </c>
      <c r="B25" s="8">
        <v>43101</v>
      </c>
      <c r="C25" s="8">
        <v>43190</v>
      </c>
      <c r="D25" s="1" t="s">
        <v>249</v>
      </c>
      <c r="E25" s="1" t="s">
        <v>250</v>
      </c>
      <c r="F25" s="1" t="s">
        <v>251</v>
      </c>
      <c r="G25" s="1" t="s">
        <v>252</v>
      </c>
      <c r="H25" s="1" t="s">
        <v>253</v>
      </c>
      <c r="I25" s="1" t="s">
        <v>248</v>
      </c>
      <c r="J25" s="8">
        <v>42994</v>
      </c>
      <c r="K25" s="3" t="s">
        <v>88</v>
      </c>
      <c r="L25" s="2" t="s">
        <v>176</v>
      </c>
      <c r="M25" s="5">
        <v>1760</v>
      </c>
      <c r="N25" s="5">
        <v>8</v>
      </c>
      <c r="O25" s="5" t="s">
        <v>114</v>
      </c>
      <c r="P25" s="5" t="s">
        <v>336</v>
      </c>
      <c r="Q25" s="5" t="s">
        <v>337</v>
      </c>
      <c r="R25" s="5" t="s">
        <v>338</v>
      </c>
      <c r="S25" s="5" t="s">
        <v>339</v>
      </c>
      <c r="T25" s="5" t="s">
        <v>338</v>
      </c>
      <c r="U25" s="5" t="s">
        <v>340</v>
      </c>
      <c r="V25" s="5" t="s">
        <v>169</v>
      </c>
      <c r="W25" s="5">
        <v>22110</v>
      </c>
      <c r="X25" s="5" t="s">
        <v>349</v>
      </c>
      <c r="Y25" s="5">
        <v>0</v>
      </c>
      <c r="Z25" s="5" t="s">
        <v>356</v>
      </c>
      <c r="AA25" s="5" t="s">
        <v>358</v>
      </c>
      <c r="AB25" s="8">
        <v>43192</v>
      </c>
      <c r="AC25" s="8">
        <v>43190</v>
      </c>
      <c r="AD25" s="5" t="s">
        <v>357</v>
      </c>
    </row>
    <row r="26" spans="1:30" ht="38.25" x14ac:dyDescent="0.25">
      <c r="A26" s="5">
        <v>2018</v>
      </c>
      <c r="B26" s="8">
        <v>43101</v>
      </c>
      <c r="C26" s="8">
        <v>43190</v>
      </c>
      <c r="D26" s="1" t="s">
        <v>254</v>
      </c>
      <c r="E26" s="1" t="s">
        <v>255</v>
      </c>
      <c r="F26" s="1" t="s">
        <v>256</v>
      </c>
      <c r="G26" s="1" t="s">
        <v>257</v>
      </c>
      <c r="H26" s="1" t="s">
        <v>258</v>
      </c>
      <c r="I26" s="1" t="s">
        <v>242</v>
      </c>
      <c r="J26" s="8">
        <v>42723</v>
      </c>
      <c r="K26" s="3" t="s">
        <v>88</v>
      </c>
      <c r="L26" s="2" t="s">
        <v>176</v>
      </c>
      <c r="M26" s="5">
        <v>1760</v>
      </c>
      <c r="N26" s="5">
        <v>8</v>
      </c>
      <c r="O26" s="5" t="s">
        <v>114</v>
      </c>
      <c r="P26" s="5" t="s">
        <v>336</v>
      </c>
      <c r="Q26" s="5" t="s">
        <v>337</v>
      </c>
      <c r="R26" s="5" t="s">
        <v>338</v>
      </c>
      <c r="S26" s="5" t="s">
        <v>339</v>
      </c>
      <c r="T26" s="5" t="s">
        <v>338</v>
      </c>
      <c r="U26" s="5" t="s">
        <v>340</v>
      </c>
      <c r="V26" s="5" t="s">
        <v>169</v>
      </c>
      <c r="W26" s="5">
        <v>22110</v>
      </c>
      <c r="X26" s="5" t="s">
        <v>341</v>
      </c>
      <c r="Y26" s="5">
        <v>8029</v>
      </c>
      <c r="Z26" s="5" t="s">
        <v>350</v>
      </c>
      <c r="AA26" s="5" t="s">
        <v>358</v>
      </c>
      <c r="AB26" s="8">
        <v>43192</v>
      </c>
      <c r="AC26" s="8">
        <v>43190</v>
      </c>
    </row>
    <row r="27" spans="1:30" ht="38.25" x14ac:dyDescent="0.25">
      <c r="A27" s="5">
        <v>2018</v>
      </c>
      <c r="B27" s="8">
        <v>43101</v>
      </c>
      <c r="C27" s="8">
        <v>43190</v>
      </c>
      <c r="D27" s="1" t="s">
        <v>259</v>
      </c>
      <c r="E27" s="1" t="s">
        <v>260</v>
      </c>
      <c r="F27" s="1" t="s">
        <v>261</v>
      </c>
      <c r="G27" s="1" t="s">
        <v>262</v>
      </c>
      <c r="H27" s="1" t="s">
        <v>263</v>
      </c>
      <c r="I27" s="1" t="s">
        <v>264</v>
      </c>
      <c r="J27" s="8">
        <v>42036</v>
      </c>
      <c r="K27" s="3" t="s">
        <v>88</v>
      </c>
      <c r="L27" s="2" t="s">
        <v>176</v>
      </c>
      <c r="M27" s="5">
        <v>1760</v>
      </c>
      <c r="N27" s="5">
        <v>8</v>
      </c>
      <c r="O27" s="5" t="s">
        <v>114</v>
      </c>
      <c r="P27" s="5" t="s">
        <v>336</v>
      </c>
      <c r="Q27" s="5" t="s">
        <v>337</v>
      </c>
      <c r="R27" s="5" t="s">
        <v>338</v>
      </c>
      <c r="S27" s="5" t="s">
        <v>339</v>
      </c>
      <c r="T27" s="5" t="s">
        <v>338</v>
      </c>
      <c r="U27" s="5" t="s">
        <v>340</v>
      </c>
      <c r="V27" s="5" t="s">
        <v>169</v>
      </c>
      <c r="W27" s="5">
        <v>22110</v>
      </c>
      <c r="X27" s="5" t="s">
        <v>341</v>
      </c>
      <c r="Y27" s="5">
        <v>8030</v>
      </c>
      <c r="Z27" s="5" t="s">
        <v>356</v>
      </c>
      <c r="AA27" s="5" t="s">
        <v>358</v>
      </c>
      <c r="AB27" s="8">
        <v>43192</v>
      </c>
      <c r="AC27" s="8">
        <v>43190</v>
      </c>
      <c r="AD27" s="5" t="s">
        <v>357</v>
      </c>
    </row>
    <row r="28" spans="1:30" ht="38.25" x14ac:dyDescent="0.25">
      <c r="A28" s="5">
        <v>2018</v>
      </c>
      <c r="B28" s="8">
        <v>43101</v>
      </c>
      <c r="C28" s="8">
        <v>43190</v>
      </c>
      <c r="D28" s="1" t="s">
        <v>265</v>
      </c>
      <c r="E28" s="1" t="s">
        <v>266</v>
      </c>
      <c r="F28" s="1" t="s">
        <v>267</v>
      </c>
      <c r="G28" s="1" t="s">
        <v>268</v>
      </c>
      <c r="H28" s="1" t="s">
        <v>208</v>
      </c>
      <c r="I28" s="1" t="s">
        <v>264</v>
      </c>
      <c r="J28" s="8">
        <v>40686</v>
      </c>
      <c r="K28" s="3" t="s">
        <v>88</v>
      </c>
      <c r="L28" s="2" t="s">
        <v>176</v>
      </c>
      <c r="M28" s="5">
        <v>1760</v>
      </c>
      <c r="N28" s="5">
        <v>8</v>
      </c>
      <c r="O28" s="5" t="s">
        <v>114</v>
      </c>
      <c r="P28" s="5" t="s">
        <v>336</v>
      </c>
      <c r="Q28" s="5" t="s">
        <v>337</v>
      </c>
      <c r="R28" s="5" t="s">
        <v>338</v>
      </c>
      <c r="S28" s="5" t="s">
        <v>339</v>
      </c>
      <c r="T28" s="5" t="s">
        <v>338</v>
      </c>
      <c r="U28" s="5" t="s">
        <v>340</v>
      </c>
      <c r="V28" s="5" t="s">
        <v>169</v>
      </c>
      <c r="W28" s="5">
        <v>22110</v>
      </c>
      <c r="X28" s="5" t="s">
        <v>341</v>
      </c>
      <c r="Y28" s="5">
        <v>8053</v>
      </c>
      <c r="Z28" s="5" t="s">
        <v>356</v>
      </c>
      <c r="AA28" s="5" t="s">
        <v>358</v>
      </c>
      <c r="AB28" s="8">
        <v>43192</v>
      </c>
      <c r="AC28" s="8">
        <v>43190</v>
      </c>
      <c r="AD28" s="5" t="s">
        <v>357</v>
      </c>
    </row>
    <row r="29" spans="1:30" ht="38.25" x14ac:dyDescent="0.25">
      <c r="A29" s="5">
        <v>2018</v>
      </c>
      <c r="B29" s="8">
        <v>43101</v>
      </c>
      <c r="C29" s="8">
        <v>43190</v>
      </c>
      <c r="D29" s="1" t="s">
        <v>269</v>
      </c>
      <c r="E29" s="1" t="s">
        <v>270</v>
      </c>
      <c r="F29" s="1" t="s">
        <v>271</v>
      </c>
      <c r="G29" s="1" t="s">
        <v>272</v>
      </c>
      <c r="H29" s="1" t="s">
        <v>273</v>
      </c>
      <c r="I29" s="1" t="s">
        <v>264</v>
      </c>
      <c r="J29" s="8">
        <v>42717</v>
      </c>
      <c r="K29" s="3" t="s">
        <v>88</v>
      </c>
      <c r="L29" s="2" t="s">
        <v>176</v>
      </c>
      <c r="M29" s="5">
        <v>1760</v>
      </c>
      <c r="N29" s="5">
        <v>8</v>
      </c>
      <c r="O29" s="5" t="s">
        <v>114</v>
      </c>
      <c r="P29" s="5" t="s">
        <v>336</v>
      </c>
      <c r="Q29" s="5" t="s">
        <v>337</v>
      </c>
      <c r="R29" s="5" t="s">
        <v>338</v>
      </c>
      <c r="S29" s="5" t="s">
        <v>339</v>
      </c>
      <c r="T29" s="5" t="s">
        <v>338</v>
      </c>
      <c r="U29" s="5" t="s">
        <v>340</v>
      </c>
      <c r="V29" s="5" t="s">
        <v>169</v>
      </c>
      <c r="W29" s="5">
        <v>22110</v>
      </c>
      <c r="X29" s="5" t="s">
        <v>341</v>
      </c>
      <c r="Y29" s="5">
        <v>8062</v>
      </c>
      <c r="Z29" s="5" t="s">
        <v>356</v>
      </c>
      <c r="AA29" s="5" t="s">
        <v>358</v>
      </c>
      <c r="AB29" s="8">
        <v>43192</v>
      </c>
      <c r="AC29" s="8">
        <v>43190</v>
      </c>
      <c r="AD29" s="5" t="s">
        <v>357</v>
      </c>
    </row>
    <row r="30" spans="1:30" ht="38.25" x14ac:dyDescent="0.25">
      <c r="A30" s="5">
        <v>2018</v>
      </c>
      <c r="B30" s="8">
        <v>43101</v>
      </c>
      <c r="C30" s="8">
        <v>43190</v>
      </c>
      <c r="D30" s="1" t="s">
        <v>274</v>
      </c>
      <c r="E30" s="1" t="s">
        <v>275</v>
      </c>
      <c r="F30" s="1" t="s">
        <v>276</v>
      </c>
      <c r="G30" s="1" t="s">
        <v>277</v>
      </c>
      <c r="H30" s="1" t="s">
        <v>278</v>
      </c>
      <c r="I30" s="1" t="s">
        <v>242</v>
      </c>
      <c r="J30" s="8">
        <v>42705</v>
      </c>
      <c r="K30" s="3" t="s">
        <v>88</v>
      </c>
      <c r="L30" s="2" t="s">
        <v>176</v>
      </c>
      <c r="M30" s="5">
        <v>1760</v>
      </c>
      <c r="N30" s="5">
        <v>8</v>
      </c>
      <c r="O30" s="5" t="s">
        <v>114</v>
      </c>
      <c r="P30" s="5" t="s">
        <v>336</v>
      </c>
      <c r="Q30" s="5" t="s">
        <v>337</v>
      </c>
      <c r="R30" s="5" t="s">
        <v>338</v>
      </c>
      <c r="S30" s="5" t="s">
        <v>339</v>
      </c>
      <c r="T30" s="5" t="s">
        <v>338</v>
      </c>
      <c r="U30" s="5" t="s">
        <v>340</v>
      </c>
      <c r="V30" s="5" t="s">
        <v>169</v>
      </c>
      <c r="W30" s="5">
        <v>22110</v>
      </c>
      <c r="X30" s="5" t="s">
        <v>341</v>
      </c>
      <c r="Y30" s="5">
        <v>8060</v>
      </c>
      <c r="Z30" s="5" t="s">
        <v>351</v>
      </c>
      <c r="AA30" s="5" t="s">
        <v>358</v>
      </c>
      <c r="AB30" s="8">
        <v>43192</v>
      </c>
      <c r="AC30" s="8">
        <v>43190</v>
      </c>
    </row>
    <row r="31" spans="1:30" ht="38.25" x14ac:dyDescent="0.25">
      <c r="A31" s="5">
        <v>2018</v>
      </c>
      <c r="B31" s="8">
        <v>43101</v>
      </c>
      <c r="C31" s="8">
        <v>43190</v>
      </c>
      <c r="D31" s="1" t="s">
        <v>279</v>
      </c>
      <c r="E31" s="1" t="s">
        <v>280</v>
      </c>
      <c r="F31" s="1" t="s">
        <v>281</v>
      </c>
      <c r="G31" s="1" t="s">
        <v>282</v>
      </c>
      <c r="H31" s="1" t="s">
        <v>283</v>
      </c>
      <c r="I31" s="1" t="s">
        <v>284</v>
      </c>
      <c r="J31" s="8">
        <v>42772</v>
      </c>
      <c r="K31" s="3" t="s">
        <v>88</v>
      </c>
      <c r="L31" s="2" t="s">
        <v>176</v>
      </c>
      <c r="M31" s="5">
        <v>1760</v>
      </c>
      <c r="N31" s="5">
        <v>8</v>
      </c>
      <c r="O31" s="5" t="s">
        <v>114</v>
      </c>
      <c r="P31" s="5" t="s">
        <v>336</v>
      </c>
      <c r="Q31" s="5" t="s">
        <v>337</v>
      </c>
      <c r="R31" s="5" t="s">
        <v>338</v>
      </c>
      <c r="S31" s="5" t="s">
        <v>339</v>
      </c>
      <c r="T31" s="5" t="s">
        <v>338</v>
      </c>
      <c r="U31" s="5" t="s">
        <v>340</v>
      </c>
      <c r="V31" s="5" t="s">
        <v>169</v>
      </c>
      <c r="W31" s="5">
        <v>22110</v>
      </c>
      <c r="X31" s="5" t="s">
        <v>341</v>
      </c>
      <c r="Y31" s="5">
        <v>8064</v>
      </c>
      <c r="Z31" s="5" t="s">
        <v>356</v>
      </c>
      <c r="AA31" s="5" t="s">
        <v>358</v>
      </c>
      <c r="AB31" s="8">
        <v>43192</v>
      </c>
      <c r="AC31" s="8">
        <v>43190</v>
      </c>
      <c r="AD31" s="5" t="s">
        <v>357</v>
      </c>
    </row>
    <row r="32" spans="1:30" ht="38.25" x14ac:dyDescent="0.25">
      <c r="A32" s="5">
        <v>2018</v>
      </c>
      <c r="B32" s="8">
        <v>43101</v>
      </c>
      <c r="C32" s="8">
        <v>43190</v>
      </c>
      <c r="D32" s="1" t="s">
        <v>285</v>
      </c>
      <c r="E32" s="1" t="s">
        <v>286</v>
      </c>
      <c r="F32" s="1" t="s">
        <v>287</v>
      </c>
      <c r="G32" s="1" t="s">
        <v>288</v>
      </c>
      <c r="H32" s="1" t="s">
        <v>289</v>
      </c>
      <c r="I32" s="1" t="s">
        <v>284</v>
      </c>
      <c r="J32" s="8">
        <v>39513</v>
      </c>
      <c r="K32" s="3" t="s">
        <v>88</v>
      </c>
      <c r="L32" s="2" t="s">
        <v>176</v>
      </c>
      <c r="M32" s="5">
        <v>1760</v>
      </c>
      <c r="N32" s="5">
        <v>8</v>
      </c>
      <c r="O32" s="5" t="s">
        <v>114</v>
      </c>
      <c r="P32" s="5" t="s">
        <v>336</v>
      </c>
      <c r="Q32" s="5" t="s">
        <v>337</v>
      </c>
      <c r="R32" s="5" t="s">
        <v>338</v>
      </c>
      <c r="S32" s="5" t="s">
        <v>339</v>
      </c>
      <c r="T32" s="5" t="s">
        <v>338</v>
      </c>
      <c r="U32" s="5" t="s">
        <v>340</v>
      </c>
      <c r="V32" s="5" t="s">
        <v>169</v>
      </c>
      <c r="W32" s="5">
        <v>22110</v>
      </c>
      <c r="X32" s="5" t="s">
        <v>341</v>
      </c>
      <c r="Y32" s="5">
        <v>8040</v>
      </c>
      <c r="Z32" s="5" t="s">
        <v>356</v>
      </c>
      <c r="AA32" s="5" t="s">
        <v>358</v>
      </c>
      <c r="AB32" s="8">
        <v>43192</v>
      </c>
      <c r="AC32" s="8">
        <v>43190</v>
      </c>
      <c r="AD32" s="5" t="s">
        <v>357</v>
      </c>
    </row>
    <row r="33" spans="1:30" ht="38.25" x14ac:dyDescent="0.25">
      <c r="A33" s="5">
        <v>2018</v>
      </c>
      <c r="B33" s="8">
        <v>43101</v>
      </c>
      <c r="C33" s="8">
        <v>43190</v>
      </c>
      <c r="D33" s="1" t="s">
        <v>290</v>
      </c>
      <c r="E33" s="1" t="s">
        <v>291</v>
      </c>
      <c r="F33" s="1" t="s">
        <v>292</v>
      </c>
      <c r="G33" s="1" t="s">
        <v>293</v>
      </c>
      <c r="H33" s="1" t="s">
        <v>294</v>
      </c>
      <c r="I33" s="1" t="s">
        <v>284</v>
      </c>
      <c r="J33" s="8">
        <v>41609</v>
      </c>
      <c r="K33" s="3" t="s">
        <v>88</v>
      </c>
      <c r="L33" s="2" t="s">
        <v>176</v>
      </c>
      <c r="M33" s="5">
        <v>1760</v>
      </c>
      <c r="N33" s="5">
        <v>8</v>
      </c>
      <c r="O33" s="5" t="s">
        <v>114</v>
      </c>
      <c r="P33" s="5" t="s">
        <v>336</v>
      </c>
      <c r="Q33" s="5" t="s">
        <v>337</v>
      </c>
      <c r="R33" s="5" t="s">
        <v>338</v>
      </c>
      <c r="S33" s="5" t="s">
        <v>339</v>
      </c>
      <c r="T33" s="5" t="s">
        <v>338</v>
      </c>
      <c r="U33" s="5" t="s">
        <v>340</v>
      </c>
      <c r="V33" s="5" t="s">
        <v>169</v>
      </c>
      <c r="W33" s="5">
        <v>22110</v>
      </c>
      <c r="X33" s="5" t="s">
        <v>341</v>
      </c>
      <c r="Y33" s="5">
        <v>8064</v>
      </c>
      <c r="Z33" s="5" t="s">
        <v>356</v>
      </c>
      <c r="AA33" s="5" t="s">
        <v>358</v>
      </c>
      <c r="AB33" s="8">
        <v>43192</v>
      </c>
      <c r="AC33" s="8">
        <v>43190</v>
      </c>
      <c r="AD33" s="5" t="s">
        <v>357</v>
      </c>
    </row>
    <row r="34" spans="1:30" ht="38.25" x14ac:dyDescent="0.25">
      <c r="A34" s="5">
        <v>2018</v>
      </c>
      <c r="B34" s="8">
        <v>43101</v>
      </c>
      <c r="C34" s="8">
        <v>43190</v>
      </c>
      <c r="D34" s="1" t="s">
        <v>295</v>
      </c>
      <c r="E34" s="1" t="s">
        <v>296</v>
      </c>
      <c r="F34" s="1" t="s">
        <v>297</v>
      </c>
      <c r="G34" s="1" t="s">
        <v>298</v>
      </c>
      <c r="H34" s="1" t="s">
        <v>299</v>
      </c>
      <c r="I34" s="1" t="s">
        <v>284</v>
      </c>
      <c r="J34" s="8">
        <v>43143</v>
      </c>
      <c r="K34" s="3" t="s">
        <v>88</v>
      </c>
      <c r="L34" s="2" t="s">
        <v>176</v>
      </c>
      <c r="M34" s="5">
        <v>1760</v>
      </c>
      <c r="N34" s="5">
        <v>8</v>
      </c>
      <c r="O34" s="5" t="s">
        <v>114</v>
      </c>
      <c r="P34" s="5" t="s">
        <v>336</v>
      </c>
      <c r="Q34" s="5" t="s">
        <v>337</v>
      </c>
      <c r="R34" s="5" t="s">
        <v>338</v>
      </c>
      <c r="S34" s="5" t="s">
        <v>339</v>
      </c>
      <c r="T34" s="5" t="s">
        <v>338</v>
      </c>
      <c r="U34" s="5" t="s">
        <v>340</v>
      </c>
      <c r="V34" s="5" t="s">
        <v>169</v>
      </c>
      <c r="W34" s="5">
        <v>22110</v>
      </c>
      <c r="X34" s="5" t="s">
        <v>341</v>
      </c>
      <c r="Y34" s="5">
        <v>8082</v>
      </c>
      <c r="Z34" s="5" t="s">
        <v>356</v>
      </c>
      <c r="AA34" s="5" t="s">
        <v>358</v>
      </c>
      <c r="AB34" s="8">
        <v>43192</v>
      </c>
      <c r="AC34" s="8">
        <v>43190</v>
      </c>
      <c r="AD34" s="5" t="s">
        <v>357</v>
      </c>
    </row>
    <row r="35" spans="1:30" ht="38.25" x14ac:dyDescent="0.25">
      <c r="A35" s="5">
        <v>2018</v>
      </c>
      <c r="B35" s="8">
        <v>43101</v>
      </c>
      <c r="C35" s="8">
        <v>43190</v>
      </c>
      <c r="D35" s="1" t="s">
        <v>300</v>
      </c>
      <c r="E35" s="1" t="s">
        <v>301</v>
      </c>
      <c r="F35" s="1" t="s">
        <v>302</v>
      </c>
      <c r="G35" s="1" t="s">
        <v>293</v>
      </c>
      <c r="H35" s="1" t="s">
        <v>303</v>
      </c>
      <c r="I35" s="1" t="s">
        <v>242</v>
      </c>
      <c r="J35" s="8">
        <v>42906</v>
      </c>
      <c r="K35" s="3" t="s">
        <v>88</v>
      </c>
      <c r="L35" s="2" t="s">
        <v>176</v>
      </c>
      <c r="M35" s="5">
        <v>1760</v>
      </c>
      <c r="N35" s="5">
        <v>8</v>
      </c>
      <c r="O35" s="5" t="s">
        <v>114</v>
      </c>
      <c r="P35" s="5" t="s">
        <v>336</v>
      </c>
      <c r="Q35" s="5" t="s">
        <v>337</v>
      </c>
      <c r="R35" s="5" t="s">
        <v>338</v>
      </c>
      <c r="S35" s="5" t="s">
        <v>339</v>
      </c>
      <c r="T35" s="5" t="s">
        <v>338</v>
      </c>
      <c r="U35" s="5" t="s">
        <v>340</v>
      </c>
      <c r="V35" s="5" t="s">
        <v>169</v>
      </c>
      <c r="W35" s="5">
        <v>22110</v>
      </c>
      <c r="X35" s="5" t="s">
        <v>341</v>
      </c>
      <c r="Y35" s="5">
        <v>8026</v>
      </c>
      <c r="Z35" s="5" t="s">
        <v>356</v>
      </c>
      <c r="AA35" s="5" t="s">
        <v>358</v>
      </c>
      <c r="AB35" s="8">
        <v>43192</v>
      </c>
      <c r="AC35" s="8">
        <v>43190</v>
      </c>
      <c r="AD35" s="5" t="s">
        <v>357</v>
      </c>
    </row>
    <row r="36" spans="1:30" ht="38.25" x14ac:dyDescent="0.25">
      <c r="A36" s="5">
        <v>2018</v>
      </c>
      <c r="B36" s="8">
        <v>43101</v>
      </c>
      <c r="C36" s="8">
        <v>43190</v>
      </c>
      <c r="D36" s="1" t="s">
        <v>304</v>
      </c>
      <c r="E36" s="1" t="s">
        <v>305</v>
      </c>
      <c r="F36" s="1" t="s">
        <v>306</v>
      </c>
      <c r="G36" s="1" t="s">
        <v>186</v>
      </c>
      <c r="H36" s="1" t="s">
        <v>307</v>
      </c>
      <c r="I36" s="1" t="s">
        <v>308</v>
      </c>
      <c r="J36" s="8">
        <v>43024</v>
      </c>
      <c r="K36" s="3" t="s">
        <v>88</v>
      </c>
      <c r="L36" s="2" t="s">
        <v>176</v>
      </c>
      <c r="M36" s="5">
        <v>1760</v>
      </c>
      <c r="N36" s="5">
        <v>8</v>
      </c>
      <c r="O36" s="5" t="s">
        <v>114</v>
      </c>
      <c r="P36" s="5" t="s">
        <v>336</v>
      </c>
      <c r="Q36" s="5" t="s">
        <v>337</v>
      </c>
      <c r="R36" s="5" t="s">
        <v>338</v>
      </c>
      <c r="S36" s="5" t="s">
        <v>339</v>
      </c>
      <c r="T36" s="5" t="s">
        <v>338</v>
      </c>
      <c r="U36" s="5" t="s">
        <v>340</v>
      </c>
      <c r="V36" s="5" t="s">
        <v>169</v>
      </c>
      <c r="W36" s="5">
        <v>22110</v>
      </c>
      <c r="X36" s="5" t="s">
        <v>341</v>
      </c>
      <c r="Y36" s="5">
        <v>8065</v>
      </c>
      <c r="Z36" s="5" t="s">
        <v>356</v>
      </c>
      <c r="AA36" s="5" t="s">
        <v>358</v>
      </c>
      <c r="AB36" s="8">
        <v>43192</v>
      </c>
      <c r="AC36" s="8">
        <v>43190</v>
      </c>
      <c r="AD36" s="5" t="s">
        <v>357</v>
      </c>
    </row>
    <row r="37" spans="1:30" ht="38.25" x14ac:dyDescent="0.25">
      <c r="A37" s="5">
        <v>2018</v>
      </c>
      <c r="B37" s="8">
        <v>43101</v>
      </c>
      <c r="C37" s="8">
        <v>43190</v>
      </c>
      <c r="D37" s="1" t="s">
        <v>309</v>
      </c>
      <c r="E37" s="1" t="s">
        <v>310</v>
      </c>
      <c r="F37" s="1" t="s">
        <v>311</v>
      </c>
      <c r="G37" s="1" t="s">
        <v>312</v>
      </c>
      <c r="H37" s="1" t="s">
        <v>313</v>
      </c>
      <c r="I37" s="1" t="s">
        <v>308</v>
      </c>
      <c r="J37" s="8">
        <v>43080</v>
      </c>
      <c r="K37" s="3" t="s">
        <v>88</v>
      </c>
      <c r="L37" s="2" t="s">
        <v>176</v>
      </c>
      <c r="M37" s="5">
        <v>1760</v>
      </c>
      <c r="N37" s="5">
        <v>8</v>
      </c>
      <c r="O37" s="5" t="s">
        <v>114</v>
      </c>
      <c r="P37" s="5" t="s">
        <v>336</v>
      </c>
      <c r="Q37" s="5" t="s">
        <v>337</v>
      </c>
      <c r="R37" s="5" t="s">
        <v>338</v>
      </c>
      <c r="S37" s="5" t="s">
        <v>339</v>
      </c>
      <c r="T37" s="5" t="s">
        <v>338</v>
      </c>
      <c r="U37" s="5" t="s">
        <v>340</v>
      </c>
      <c r="V37" s="5" t="s">
        <v>169</v>
      </c>
      <c r="W37" s="5">
        <v>22110</v>
      </c>
      <c r="X37" s="5" t="s">
        <v>341</v>
      </c>
      <c r="Y37" s="5">
        <v>8073</v>
      </c>
      <c r="Z37" s="5" t="s">
        <v>356</v>
      </c>
      <c r="AA37" s="5" t="s">
        <v>358</v>
      </c>
      <c r="AB37" s="8">
        <v>43192</v>
      </c>
      <c r="AC37" s="8">
        <v>43190</v>
      </c>
      <c r="AD37" s="5" t="s">
        <v>357</v>
      </c>
    </row>
    <row r="38" spans="1:30" ht="38.25" x14ac:dyDescent="0.25">
      <c r="A38" s="5">
        <v>2018</v>
      </c>
      <c r="B38" s="8">
        <v>43101</v>
      </c>
      <c r="C38" s="8">
        <v>43190</v>
      </c>
      <c r="D38" s="1" t="s">
        <v>314</v>
      </c>
      <c r="E38" s="1" t="s">
        <v>315</v>
      </c>
      <c r="F38" s="1" t="s">
        <v>316</v>
      </c>
      <c r="G38" s="1" t="s">
        <v>317</v>
      </c>
      <c r="H38" s="1" t="s">
        <v>318</v>
      </c>
      <c r="I38" s="1" t="s">
        <v>182</v>
      </c>
      <c r="J38" s="8">
        <v>42718</v>
      </c>
      <c r="K38" s="3" t="s">
        <v>88</v>
      </c>
      <c r="L38" s="2" t="s">
        <v>176</v>
      </c>
      <c r="M38" s="5">
        <v>1760</v>
      </c>
      <c r="N38" s="5">
        <v>8</v>
      </c>
      <c r="O38" s="5" t="s">
        <v>114</v>
      </c>
      <c r="P38" s="5" t="s">
        <v>336</v>
      </c>
      <c r="Q38" s="5" t="s">
        <v>337</v>
      </c>
      <c r="R38" s="5" t="s">
        <v>338</v>
      </c>
      <c r="S38" s="5" t="s">
        <v>339</v>
      </c>
      <c r="T38" s="5" t="s">
        <v>338</v>
      </c>
      <c r="U38" s="5" t="s">
        <v>340</v>
      </c>
      <c r="V38" s="5" t="s">
        <v>169</v>
      </c>
      <c r="W38" s="5">
        <v>22110</v>
      </c>
      <c r="X38" s="5" t="s">
        <v>341</v>
      </c>
      <c r="Y38" s="5">
        <v>8204</v>
      </c>
      <c r="Z38" s="5" t="s">
        <v>352</v>
      </c>
      <c r="AA38" s="5" t="s">
        <v>358</v>
      </c>
      <c r="AB38" s="8">
        <v>43192</v>
      </c>
      <c r="AC38" s="8">
        <v>43190</v>
      </c>
    </row>
    <row r="39" spans="1:30" ht="38.25" x14ac:dyDescent="0.25">
      <c r="A39" s="5">
        <v>2018</v>
      </c>
      <c r="B39" s="8">
        <v>43101</v>
      </c>
      <c r="C39" s="8">
        <v>43190</v>
      </c>
      <c r="D39" s="1" t="s">
        <v>319</v>
      </c>
      <c r="E39" s="1" t="s">
        <v>320</v>
      </c>
      <c r="F39" s="1" t="s">
        <v>321</v>
      </c>
      <c r="G39" s="1" t="s">
        <v>322</v>
      </c>
      <c r="H39" s="1" t="s">
        <v>217</v>
      </c>
      <c r="I39" s="1" t="s">
        <v>182</v>
      </c>
      <c r="J39" s="8">
        <v>42705</v>
      </c>
      <c r="K39" s="3" t="s">
        <v>88</v>
      </c>
      <c r="L39" s="2" t="s">
        <v>176</v>
      </c>
      <c r="M39" s="5">
        <v>1760</v>
      </c>
      <c r="N39" s="5">
        <v>8</v>
      </c>
      <c r="O39" s="5" t="s">
        <v>114</v>
      </c>
      <c r="P39" s="5" t="s">
        <v>336</v>
      </c>
      <c r="Q39" s="5" t="s">
        <v>337</v>
      </c>
      <c r="R39" s="5" t="s">
        <v>338</v>
      </c>
      <c r="S39" s="5" t="s">
        <v>339</v>
      </c>
      <c r="T39" s="5" t="s">
        <v>338</v>
      </c>
      <c r="U39" s="5" t="s">
        <v>340</v>
      </c>
      <c r="V39" s="5" t="s">
        <v>169</v>
      </c>
      <c r="W39" s="5">
        <v>22110</v>
      </c>
      <c r="X39" s="5" t="s">
        <v>341</v>
      </c>
      <c r="Y39" s="5">
        <v>8203</v>
      </c>
      <c r="Z39" s="5" t="s">
        <v>353</v>
      </c>
      <c r="AA39" s="5" t="s">
        <v>358</v>
      </c>
      <c r="AB39" s="8">
        <v>43192</v>
      </c>
      <c r="AC39" s="8">
        <v>43190</v>
      </c>
    </row>
    <row r="40" spans="1:30" ht="38.25" x14ac:dyDescent="0.25">
      <c r="A40" s="5">
        <v>2018</v>
      </c>
      <c r="B40" s="8">
        <v>43101</v>
      </c>
      <c r="C40" s="8">
        <v>43190</v>
      </c>
      <c r="D40" s="1" t="s">
        <v>323</v>
      </c>
      <c r="E40" s="1" t="s">
        <v>324</v>
      </c>
      <c r="F40" s="1" t="s">
        <v>325</v>
      </c>
      <c r="G40" s="1" t="s">
        <v>326</v>
      </c>
      <c r="H40" s="1" t="s">
        <v>327</v>
      </c>
      <c r="I40" s="1" t="s">
        <v>182</v>
      </c>
      <c r="J40" s="8">
        <v>42705</v>
      </c>
      <c r="K40" s="3" t="s">
        <v>88</v>
      </c>
      <c r="L40" s="2" t="s">
        <v>176</v>
      </c>
      <c r="M40" s="5">
        <v>1760</v>
      </c>
      <c r="N40" s="5">
        <v>8</v>
      </c>
      <c r="O40" s="5" t="s">
        <v>114</v>
      </c>
      <c r="P40" s="5" t="s">
        <v>336</v>
      </c>
      <c r="Q40" s="5" t="s">
        <v>337</v>
      </c>
      <c r="R40" s="5" t="s">
        <v>338</v>
      </c>
      <c r="S40" s="5" t="s">
        <v>339</v>
      </c>
      <c r="T40" s="5" t="s">
        <v>338</v>
      </c>
      <c r="U40" s="5" t="s">
        <v>340</v>
      </c>
      <c r="V40" s="5" t="s">
        <v>169</v>
      </c>
      <c r="W40" s="5">
        <v>22110</v>
      </c>
      <c r="X40" s="5" t="s">
        <v>341</v>
      </c>
      <c r="Y40" s="5">
        <v>8205</v>
      </c>
      <c r="Z40" s="5" t="s">
        <v>354</v>
      </c>
      <c r="AA40" s="5" t="s">
        <v>358</v>
      </c>
      <c r="AB40" s="8">
        <v>43192</v>
      </c>
      <c r="AC40" s="8">
        <v>43190</v>
      </c>
    </row>
    <row r="41" spans="1:30" ht="38.25" x14ac:dyDescent="0.25">
      <c r="A41" s="5">
        <v>2018</v>
      </c>
      <c r="B41" s="8">
        <v>43101</v>
      </c>
      <c r="C41" s="8">
        <v>43190</v>
      </c>
      <c r="D41" s="1" t="s">
        <v>328</v>
      </c>
      <c r="E41" s="1" t="s">
        <v>329</v>
      </c>
      <c r="F41" s="1" t="s">
        <v>330</v>
      </c>
      <c r="G41" s="1" t="s">
        <v>331</v>
      </c>
      <c r="H41" s="1" t="s">
        <v>278</v>
      </c>
      <c r="I41" s="1" t="s">
        <v>182</v>
      </c>
      <c r="J41" s="8">
        <v>42416</v>
      </c>
      <c r="K41" s="3" t="s">
        <v>88</v>
      </c>
      <c r="L41" s="2" t="s">
        <v>176</v>
      </c>
      <c r="M41" s="5">
        <v>1760</v>
      </c>
      <c r="N41" s="5">
        <v>8</v>
      </c>
      <c r="O41" s="5" t="s">
        <v>114</v>
      </c>
      <c r="P41" s="5" t="s">
        <v>336</v>
      </c>
      <c r="Q41" s="5" t="s">
        <v>337</v>
      </c>
      <c r="R41" s="5" t="s">
        <v>338</v>
      </c>
      <c r="S41" s="5" t="s">
        <v>339</v>
      </c>
      <c r="T41" s="5" t="s">
        <v>338</v>
      </c>
      <c r="U41" s="5" t="s">
        <v>340</v>
      </c>
      <c r="V41" s="5" t="s">
        <v>169</v>
      </c>
      <c r="W41" s="5">
        <v>22110</v>
      </c>
      <c r="X41" s="5" t="s">
        <v>341</v>
      </c>
      <c r="Y41" s="5">
        <v>8214</v>
      </c>
      <c r="Z41" s="5" t="s">
        <v>356</v>
      </c>
      <c r="AA41" s="5" t="s">
        <v>358</v>
      </c>
      <c r="AB41" s="8">
        <v>43192</v>
      </c>
      <c r="AC41" s="8">
        <v>43190</v>
      </c>
      <c r="AD41" s="5" t="s">
        <v>357</v>
      </c>
    </row>
    <row r="42" spans="1:30" ht="38.25" x14ac:dyDescent="0.25">
      <c r="A42" s="5">
        <v>2018</v>
      </c>
      <c r="B42" s="8">
        <v>43101</v>
      </c>
      <c r="C42" s="8">
        <v>43190</v>
      </c>
      <c r="D42" s="1" t="s">
        <v>332</v>
      </c>
      <c r="E42" s="1" t="s">
        <v>333</v>
      </c>
      <c r="F42" s="1" t="s">
        <v>334</v>
      </c>
      <c r="G42" s="1" t="s">
        <v>335</v>
      </c>
      <c r="H42" s="1" t="s">
        <v>312</v>
      </c>
      <c r="I42" s="1" t="s">
        <v>182</v>
      </c>
      <c r="J42" s="8">
        <v>42718</v>
      </c>
      <c r="K42" s="3" t="s">
        <v>88</v>
      </c>
      <c r="L42" s="2" t="s">
        <v>176</v>
      </c>
      <c r="M42" s="5">
        <v>1760</v>
      </c>
      <c r="N42" s="5">
        <v>8</v>
      </c>
      <c r="O42" s="5" t="s">
        <v>114</v>
      </c>
      <c r="P42" s="5" t="s">
        <v>336</v>
      </c>
      <c r="Q42" s="5" t="s">
        <v>337</v>
      </c>
      <c r="R42" s="5" t="s">
        <v>338</v>
      </c>
      <c r="S42" s="5" t="s">
        <v>339</v>
      </c>
      <c r="T42" s="5" t="s">
        <v>338</v>
      </c>
      <c r="U42" s="5" t="s">
        <v>340</v>
      </c>
      <c r="V42" s="5" t="s">
        <v>169</v>
      </c>
      <c r="W42" s="5">
        <v>22110</v>
      </c>
      <c r="X42" s="5" t="s">
        <v>341</v>
      </c>
      <c r="Y42" s="5">
        <v>8051</v>
      </c>
      <c r="Z42" s="5" t="s">
        <v>355</v>
      </c>
      <c r="AA42" s="5" t="s">
        <v>358</v>
      </c>
      <c r="AB42" s="8">
        <v>43192</v>
      </c>
      <c r="AC42" s="8">
        <v>43190</v>
      </c>
    </row>
  </sheetData>
  <autoFilter ref="A9:AD42" xr:uid="{00000000-0009-0000-0000-000000000000}"/>
  <mergeCells count="9">
    <mergeCell ref="A2:AD2"/>
    <mergeCell ref="A3:AD3"/>
    <mergeCell ref="A8:AD8"/>
    <mergeCell ref="A4:C4"/>
    <mergeCell ref="D4:F4"/>
    <mergeCell ref="G4:I4"/>
    <mergeCell ref="A5:C5"/>
    <mergeCell ref="D5:F5"/>
    <mergeCell ref="G5:I5"/>
  </mergeCells>
  <dataValidations count="3">
    <dataValidation type="list" allowBlank="1" showErrorMessage="1" sqref="O10:O42" xr:uid="{00000000-0002-0000-0000-000000000000}">
      <formula1>Hidden_214</formula1>
    </dataValidation>
    <dataValidation type="list" allowBlank="1" showErrorMessage="1" sqref="V10:V42" xr:uid="{00000000-0002-0000-0000-000001000000}">
      <formula1>Hidden_321</formula1>
    </dataValidation>
    <dataValidation type="list" allowBlank="1" showInputMessage="1" showErrorMessage="1" sqref="K10:K42" xr:uid="{00000000-0002-0000-0000-000002000000}">
      <formula1>hidden1</formula1>
    </dataValidation>
  </dataValidations>
  <printOptions horizontalCentered="1"/>
  <pageMargins left="0.2" right="0.12" top="0.4" bottom="0.35" header="0.31496062992125984" footer="0.25"/>
  <pageSetup paperSize="5" scale="30" fitToHeight="0" orientation="landscape" r:id="rId1"/>
  <headerFooter>
    <oddHeader>&amp;R&amp;"Arial,Negrita"&amp;9&amp;A
&amp;F</oddHeader>
    <oddFooter>&amp;R&amp;"Arial,Negrita"&amp;9&amp;P de &amp;N</oddFooter>
  </headerFooter>
  <ignoredErrors>
    <ignoredError sqref="Q10:Q42 S10:S42 U10:U4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AUDITORÍA</cp:lastModifiedBy>
  <cp:lastPrinted>2018-07-07T18:00:56Z</cp:lastPrinted>
  <dcterms:created xsi:type="dcterms:W3CDTF">2018-06-13T17:40:36Z</dcterms:created>
  <dcterms:modified xsi:type="dcterms:W3CDTF">2018-07-07T18:02:30Z</dcterms:modified>
</cp:coreProperties>
</file>