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RIMER TRIMESTRE 2018\Juridic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<sst xmlns="http://schemas.openxmlformats.org/spreadsheetml/2006/main" count="2644" uniqueCount="642">
  <si>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</si>
  <si>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</si>
  <si>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</si>
  <si>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</si>
  <si>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</si>
  <si>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</si>
  <si>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</si>
  <si>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</si>
  <si>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</si>
  <si>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</si>
  <si>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</si>
  <si>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</si>
  <si>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</si>
  <si>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</si>
  <si>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</si>
  <si>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</si>
  <si>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</si>
  <si>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</si>
  <si>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</si>
  <si>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</si>
  <si>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</si>
  <si>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</si>
  <si>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</si>
  <si>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</si>
  <si>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</si>
  <si>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</si>
  <si>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</si>
  <si>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</si>
  <si>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</si>
  <si>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</si>
  <si>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</si>
  <si>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</si>
  <si>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</si>
  <si>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</si>
  <si>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</si>
  <si>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</si>
  <si>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</si>
  <si>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</si>
  <si>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</si>
  <si>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</si>
  <si>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</si>
  <si>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</si>
  <si>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</si>
  <si>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</si>
  <si>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</si>
  <si>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</si>
  <si>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</si>
  <si>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</si>
  <si>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</si>
  <si>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</si>
  <si>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</si>
  <si>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</si>
  <si>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</si>
  <si>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</si>
  <si>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</si>
  <si>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</si>
  <si>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</si>
  <si>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</si>
  <si>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</si>
  <si>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</si>
  <si>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</si>
  <si>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</si>
  <si>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</si>
  <si>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</si>
  <si>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</si>
  <si>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</si>
  <si>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</si>
  <si>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</si>
  <si>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</si>
  <si>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</si>
  <si>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</si>
  <si>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</si>
  <si>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</si>
  <si>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</si>
  <si>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</si>
  <si>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</si>
  <si>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</si>
  <si>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</si>
  <si>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</si>
  <si>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</si>
  <si>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</si>
  <si>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</si>
  <si>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</si>
  <si>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CELEBRACIÓN DÍA DE REYES</t>
  </si>
  <si>
    <t>ENRIQUE</t>
  </si>
  <si>
    <t>ACOSTA</t>
  </si>
  <si>
    <t>LÓPEZ</t>
  </si>
  <si>
    <t>DELEGACION MUNICIPAL LA MESA</t>
  </si>
  <si>
    <t>PRIMERA-DECIMA CUARTA</t>
  </si>
  <si>
    <r>
      <t>FORO CUAUHT</t>
    </r>
    <r>
      <rPr>
        <sz val="11"/>
        <color indexed="8"/>
        <rFont val="Calibri"/>
        <family val="2"/>
      </rPr>
      <t>ÉMOC MOCTEZUMA</t>
    </r>
  </si>
  <si>
    <t>UNIDAD JURÍDICA</t>
  </si>
  <si>
    <t>KERMES DE SAN VALENTIN</t>
  </si>
  <si>
    <t>OMAR</t>
  </si>
  <si>
    <t>BELLO</t>
  </si>
  <si>
    <t>HERNÁNDEZ</t>
  </si>
  <si>
    <t>JARDÍN ORIENTAL</t>
  </si>
  <si>
    <t>MATRIMONIOS COLECTIVOS</t>
  </si>
  <si>
    <t>MARIO</t>
  </si>
  <si>
    <t>OSUNA</t>
  </si>
  <si>
    <r>
      <t>JIM</t>
    </r>
    <r>
      <rPr>
        <sz val="11"/>
        <color indexed="8"/>
        <rFont val="Calibri"/>
        <family val="2"/>
      </rPr>
      <t>ÉNEZ</t>
    </r>
  </si>
  <si>
    <t>CONVOCATORIA DEL PROGRAMA RAYTE</t>
  </si>
  <si>
    <t>MIGUEL ANTONIO</t>
  </si>
  <si>
    <t>LOZA</t>
  </si>
  <si>
    <t>GINUEZ</t>
  </si>
  <si>
    <t>EVENTO INFANTIL</t>
  </si>
  <si>
    <t>DANIEL</t>
  </si>
  <si>
    <t>TORRES</t>
  </si>
  <si>
    <t>RUEDA</t>
  </si>
  <si>
    <t>IGLESIA CRISTIANA ADONAI</t>
  </si>
  <si>
    <t>4TA CARRERA Y CAMINATA POLITECNICA</t>
  </si>
  <si>
    <t>JULIO CESAR</t>
  </si>
  <si>
    <t>ROLON</t>
  </si>
  <si>
    <t>GARRIDO</t>
  </si>
  <si>
    <t>ANDADOR DE TROTE PARQUE AMISTAD</t>
  </si>
  <si>
    <t>CARRERA IPN ONCEK</t>
  </si>
  <si>
    <t>VÍCTOR JOAQUÍN</t>
  </si>
  <si>
    <t xml:space="preserve">GARCÍA </t>
  </si>
  <si>
    <t>GAMA</t>
  </si>
  <si>
    <t>PISTA PERIMETRAL DENTRO DE PARQUE AMISTAD</t>
  </si>
  <si>
    <t>EVENTO DE LA PRIMAVERA</t>
  </si>
  <si>
    <t>ELSA FABIOLA</t>
  </si>
  <si>
    <t xml:space="preserve">MATA </t>
  </si>
  <si>
    <t>CUEVAS</t>
  </si>
  <si>
    <t>TEATRO AL AIRE LIBRE PARQUE MORELOS</t>
  </si>
  <si>
    <t>FESTEJO DÍA DEL PADRE</t>
  </si>
  <si>
    <t>ARTURO</t>
  </si>
  <si>
    <t>GUTIERREZ</t>
  </si>
  <si>
    <t>VÁZQUEZ</t>
  </si>
  <si>
    <t>FORO CUAUHTÉMOC MOCTEZUMA Y SU ESTACIONAMIENTO</t>
  </si>
  <si>
    <t>FESTEJO DÍA DEL NIÑO</t>
  </si>
  <si>
    <t>EVENTO UNIENDO FAMILIAS</t>
  </si>
  <si>
    <t>PABLO</t>
  </si>
  <si>
    <t>GÓMEZ</t>
  </si>
  <si>
    <t>KIOSCO#8-KIOSCO#12 Y PALAPA #3 DE PARQUE AMISTAD</t>
  </si>
  <si>
    <t>KIOSCCO #11</t>
  </si>
  <si>
    <t>ENTREGA DE APOYOS DIVERSOS</t>
  </si>
  <si>
    <t>JUAN</t>
  </si>
  <si>
    <t>JESUS</t>
  </si>
  <si>
    <t>OLVERA</t>
  </si>
  <si>
    <t>PROMOCIÓN SOCIAL ZONA COSTA</t>
  </si>
  <si>
    <t>ACTIVIDADES DEPORTIVAS</t>
  </si>
  <si>
    <t>ANA CECILIA</t>
  </si>
  <si>
    <t>CARRIZOSA</t>
  </si>
  <si>
    <t>LEAL</t>
  </si>
  <si>
    <t>ÁREA DE BICICROSS PARQUE AMISTAD</t>
  </si>
  <si>
    <t>EXPO PRIMAVERA</t>
  </si>
  <si>
    <t>JUAN EDUARDO</t>
  </si>
  <si>
    <r>
      <t>P</t>
    </r>
    <r>
      <rPr>
        <sz val="11"/>
        <color indexed="8"/>
        <rFont val="Calibri"/>
        <family val="2"/>
      </rPr>
      <t>ÉREZ</t>
    </r>
  </si>
  <si>
    <r>
      <t>GUTI</t>
    </r>
    <r>
      <rPr>
        <sz val="11"/>
        <color indexed="8"/>
        <rFont val="Calibri"/>
        <family val="2"/>
      </rPr>
      <t>ÉRREZ</t>
    </r>
  </si>
  <si>
    <t>TEATRO AL AIRE LIBRE Y ÁREA VERDE PARQUE AMISTAD</t>
  </si>
  <si>
    <t>GRADUACIÓN</t>
  </si>
  <si>
    <t>OSCAR</t>
  </si>
  <si>
    <t>SOTO</t>
  </si>
  <si>
    <t>PALAPA #1 PARQUE MORELOS</t>
  </si>
  <si>
    <t>RALLY CULTURAL</t>
  </si>
  <si>
    <t>CLAUDIA</t>
  </si>
  <si>
    <t>VILLA</t>
  </si>
  <si>
    <t>ÁREAS VERDES COLINDANTES AL JARDÍN EL ÁGUILA Y OLIVOS Y AUDITORIO SEDESOL</t>
  </si>
  <si>
    <t>JA-001</t>
  </si>
  <si>
    <t>PALETAS DE HIELO</t>
  </si>
  <si>
    <t>ARELLANO</t>
  </si>
  <si>
    <t>MOLINA</t>
  </si>
  <si>
    <t>JA-002</t>
  </si>
  <si>
    <t>JA-003</t>
  </si>
  <si>
    <t>JA-004</t>
  </si>
  <si>
    <t>JA-005</t>
  </si>
  <si>
    <t>JA-006</t>
  </si>
  <si>
    <t>JA-007</t>
  </si>
  <si>
    <t>JA-008</t>
  </si>
  <si>
    <t>JA-009</t>
  </si>
  <si>
    <t>JA-010</t>
  </si>
  <si>
    <t>JA-011</t>
  </si>
  <si>
    <t>JA-012</t>
  </si>
  <si>
    <t>JA-015</t>
  </si>
  <si>
    <t>JA-016</t>
  </si>
  <si>
    <t>JA-018</t>
  </si>
  <si>
    <t>JA-020</t>
  </si>
  <si>
    <t>JA-021</t>
  </si>
  <si>
    <t>JA-022</t>
  </si>
  <si>
    <t>JA-023</t>
  </si>
  <si>
    <t>JA-024</t>
  </si>
  <si>
    <t>JA-025</t>
  </si>
  <si>
    <t>JA-026</t>
  </si>
  <si>
    <t>JA-027</t>
  </si>
  <si>
    <t>JA-029</t>
  </si>
  <si>
    <t>JA-030</t>
  </si>
  <si>
    <t>JA-031</t>
  </si>
  <si>
    <t>JA-032</t>
  </si>
  <si>
    <t>JA-033</t>
  </si>
  <si>
    <t>JA-034</t>
  </si>
  <si>
    <t>JA-035</t>
  </si>
  <si>
    <t>JA-036</t>
  </si>
  <si>
    <t>JA-037</t>
  </si>
  <si>
    <t>JA-038</t>
  </si>
  <si>
    <t>JA-040</t>
  </si>
  <si>
    <t>JA-041</t>
  </si>
  <si>
    <t>JA-042</t>
  </si>
  <si>
    <t>JA-043</t>
  </si>
  <si>
    <t>FOTOGRAFIA</t>
  </si>
  <si>
    <t>CAMA ELASTICA</t>
  </si>
  <si>
    <t>FUTBOLITO</t>
  </si>
  <si>
    <t>TIRO AL BLANCO</t>
  </si>
  <si>
    <t>BRINCOLÍN INFLABLE</t>
  </si>
  <si>
    <t>JUEGOS DE MESA, MONOS INFLABLES, PAPALOTES, MARIONETAS, MASCARAS DE LUCHADORES Y JUGUETES</t>
  </si>
  <si>
    <t>PELOTAS</t>
  </si>
  <si>
    <t>TREN RECREATIVO</t>
  </si>
  <si>
    <t>COMIDA MEXICANA</t>
  </si>
  <si>
    <t>CUATRICICLOS</t>
  </si>
  <si>
    <t>ALGODONEZ DE AZUCAR</t>
  </si>
  <si>
    <t>DULCES, FRITURAS Y BOTANAS</t>
  </si>
  <si>
    <t>FRITURAS Y BOTANAS</t>
  </si>
  <si>
    <t>BRINCOLIN INFLABLE</t>
  </si>
  <si>
    <t xml:space="preserve">ELOTES </t>
  </si>
  <si>
    <t>RASPADOS</t>
  </si>
  <si>
    <t>TEJUINO</t>
  </si>
  <si>
    <t>FLORES INDIVIDUALES</t>
  </si>
  <si>
    <t>VENTA DE FRITURAS Y BOTANAS</t>
  </si>
  <si>
    <t>PINTURAS EN CABALLETE Y ALCANCIAS</t>
  </si>
  <si>
    <t>LASCHAS DE PEDAL</t>
  </si>
  <si>
    <t>BURBUJAS DE JABON Y ESPUMA</t>
  </si>
  <si>
    <t>FRUTA PICADA Y AGUAS FRESCAS</t>
  </si>
  <si>
    <t>PIZZAS</t>
  </si>
  <si>
    <t>PANFILO</t>
  </si>
  <si>
    <t>ARIAS</t>
  </si>
  <si>
    <t>VALERIO</t>
  </si>
  <si>
    <t>CELINA</t>
  </si>
  <si>
    <t xml:space="preserve">BARRIENTOS </t>
  </si>
  <si>
    <t>CABRERA</t>
  </si>
  <si>
    <t>BARRAGAN</t>
  </si>
  <si>
    <t>MARTHA GUADALUPE</t>
  </si>
  <si>
    <t xml:space="preserve">CABRERA </t>
  </si>
  <si>
    <t>MEJÍA</t>
  </si>
  <si>
    <t>JÓSE LUIS</t>
  </si>
  <si>
    <t>RIOS</t>
  </si>
  <si>
    <t>MARIA NARCISA</t>
  </si>
  <si>
    <t>CASTRO</t>
  </si>
  <si>
    <t>GARCÍA</t>
  </si>
  <si>
    <t>RUBEN</t>
  </si>
  <si>
    <t>FERNANDEZ</t>
  </si>
  <si>
    <t>VILLANUEVA</t>
  </si>
  <si>
    <t>COSME FERNANDO</t>
  </si>
  <si>
    <t>FIERRO</t>
  </si>
  <si>
    <t>PATRICIA</t>
  </si>
  <si>
    <t>GUERRERO</t>
  </si>
  <si>
    <t>LEOPOLDO ANTONIO</t>
  </si>
  <si>
    <t>RIVERA</t>
  </si>
  <si>
    <t>CONCEPCIÓN</t>
  </si>
  <si>
    <t>MALDONADO</t>
  </si>
  <si>
    <t>ESCOBEDO</t>
  </si>
  <si>
    <t>MANUEL</t>
  </si>
  <si>
    <t>MARÍA DE JESUS</t>
  </si>
  <si>
    <t>MENDEZ</t>
  </si>
  <si>
    <t>PINTOR</t>
  </si>
  <si>
    <t>PEDRO</t>
  </si>
  <si>
    <t>QUIROZ</t>
  </si>
  <si>
    <t>GONZÁLEZ</t>
  </si>
  <si>
    <t>ANA ISABEL</t>
  </si>
  <si>
    <t xml:space="preserve">QUINTANA </t>
  </si>
  <si>
    <t>DE LA CRUZ</t>
  </si>
  <si>
    <t xml:space="preserve">MARTHA </t>
  </si>
  <si>
    <t>ÁLVAREZ</t>
  </si>
  <si>
    <t>ERIKA</t>
  </si>
  <si>
    <t>ROMERO</t>
  </si>
  <si>
    <t>SÁNCHEZ</t>
  </si>
  <si>
    <t>MARÍA TERESA</t>
  </si>
  <si>
    <t>MARIA NATIVIDAD</t>
  </si>
  <si>
    <t>SAUCEDO</t>
  </si>
  <si>
    <t>MEDRANO</t>
  </si>
  <si>
    <t>MARIA ELENA Y MARIA DEL ROSARIO</t>
  </si>
  <si>
    <t>PALOMINO</t>
  </si>
  <si>
    <t>MARTHA PATRICIA</t>
  </si>
  <si>
    <t>TAPIA</t>
  </si>
  <si>
    <t>PLIEGO</t>
  </si>
  <si>
    <t>JOSE ROSALIANO</t>
  </si>
  <si>
    <t>VELAZCO</t>
  </si>
  <si>
    <t>CALDERÓN</t>
  </si>
  <si>
    <t>ERIBERTO</t>
  </si>
  <si>
    <t>CAMPOS</t>
  </si>
  <si>
    <t>JM-001</t>
  </si>
  <si>
    <t>JM-002</t>
  </si>
  <si>
    <t>JM-003</t>
  </si>
  <si>
    <t>JM-004</t>
  </si>
  <si>
    <t>JM-005</t>
  </si>
  <si>
    <t>JM-006</t>
  </si>
  <si>
    <t>JM-007</t>
  </si>
  <si>
    <t>JM-008</t>
  </si>
  <si>
    <t>JM-009</t>
  </si>
  <si>
    <t>JM-010</t>
  </si>
  <si>
    <t>JM-011</t>
  </si>
  <si>
    <t>JM-012</t>
  </si>
  <si>
    <t>JM-013</t>
  </si>
  <si>
    <t>JM-014</t>
  </si>
  <si>
    <t>JM-015</t>
  </si>
  <si>
    <t>JM-016</t>
  </si>
  <si>
    <t>JM-017</t>
  </si>
  <si>
    <t>JM-018</t>
  </si>
  <si>
    <t>JM-019</t>
  </si>
  <si>
    <t>JM-020</t>
  </si>
  <si>
    <t>JM-021</t>
  </si>
  <si>
    <t>JM-022</t>
  </si>
  <si>
    <t>JM-023</t>
  </si>
  <si>
    <t>JM-024</t>
  </si>
  <si>
    <t>JM-025</t>
  </si>
  <si>
    <t>JM-026</t>
  </si>
  <si>
    <t>JM-027</t>
  </si>
  <si>
    <t>JM-028</t>
  </si>
  <si>
    <t>JM-029</t>
  </si>
  <si>
    <t>JM-030</t>
  </si>
  <si>
    <t>JM-031</t>
  </si>
  <si>
    <t>JM-032</t>
  </si>
  <si>
    <t>JM-033</t>
  </si>
  <si>
    <t>JM-034</t>
  </si>
  <si>
    <t>JM-036</t>
  </si>
  <si>
    <t>JM-037</t>
  </si>
  <si>
    <t>JM-038</t>
  </si>
  <si>
    <t>JM-039</t>
  </si>
  <si>
    <t>JM-040</t>
  </si>
  <si>
    <t>JM-041</t>
  </si>
  <si>
    <t>JM-042</t>
  </si>
  <si>
    <t>JM-043</t>
  </si>
  <si>
    <t>JM-044</t>
  </si>
  <si>
    <t>JM-045</t>
  </si>
  <si>
    <t>JM-046</t>
  </si>
  <si>
    <t>JM-047</t>
  </si>
  <si>
    <t>JM-048</t>
  </si>
  <si>
    <t>JM-049</t>
  </si>
  <si>
    <t>JM-050</t>
  </si>
  <si>
    <t>JM-051</t>
  </si>
  <si>
    <t>JM-052</t>
  </si>
  <si>
    <t>JM-053</t>
  </si>
  <si>
    <t>JM-054</t>
  </si>
  <si>
    <t>JM-055</t>
  </si>
  <si>
    <t>JM-056</t>
  </si>
  <si>
    <t>JM-057</t>
  </si>
  <si>
    <t>JM-058</t>
  </si>
  <si>
    <t>JM-059</t>
  </si>
  <si>
    <t>JM-060</t>
  </si>
  <si>
    <t>JM-061</t>
  </si>
  <si>
    <t>JM-062</t>
  </si>
  <si>
    <t>JM-063</t>
  </si>
  <si>
    <t>JM-064</t>
  </si>
  <si>
    <t>JM-065</t>
  </si>
  <si>
    <t>JM-066</t>
  </si>
  <si>
    <t>JM-067</t>
  </si>
  <si>
    <t>JM-068</t>
  </si>
  <si>
    <t>JM-069</t>
  </si>
  <si>
    <t>JM-070</t>
  </si>
  <si>
    <t>JM-071</t>
  </si>
  <si>
    <t>JM-072</t>
  </si>
  <si>
    <t>JM-073</t>
  </si>
  <si>
    <t>JM-074</t>
  </si>
  <si>
    <t>JM-075</t>
  </si>
  <si>
    <t>JM-076</t>
  </si>
  <si>
    <t>JM-071-1</t>
  </si>
  <si>
    <t>JM-079</t>
  </si>
  <si>
    <t>JM-080</t>
  </si>
  <si>
    <t>JM-081</t>
  </si>
  <si>
    <t>JM-082</t>
  </si>
  <si>
    <t>JM-083</t>
  </si>
  <si>
    <t>JM-084</t>
  </si>
  <si>
    <t>JM-085</t>
  </si>
  <si>
    <t>JM-086</t>
  </si>
  <si>
    <t>JM-087</t>
  </si>
  <si>
    <t>JM-088</t>
  </si>
  <si>
    <t>JM-089</t>
  </si>
  <si>
    <t>JM-090</t>
  </si>
  <si>
    <t>JM-091</t>
  </si>
  <si>
    <t>JM-092</t>
  </si>
  <si>
    <t>JM-093</t>
  </si>
  <si>
    <t>JM-094</t>
  </si>
  <si>
    <t>JM-095</t>
  </si>
  <si>
    <t>JM-096</t>
  </si>
  <si>
    <t>JM-097</t>
  </si>
  <si>
    <t>JM-098</t>
  </si>
  <si>
    <t>JM-098-1</t>
  </si>
  <si>
    <t>JM-099</t>
  </si>
  <si>
    <t>JM-100</t>
  </si>
  <si>
    <t>JM-101</t>
  </si>
  <si>
    <t>JM-102</t>
  </si>
  <si>
    <t>JM-103</t>
  </si>
  <si>
    <t>FLAUTAS Y TOSTADAS</t>
  </si>
  <si>
    <t>RASPADOS Y AGUAS FRESCAS</t>
  </si>
  <si>
    <t>MANZANAS</t>
  </si>
  <si>
    <t>VENTA DE SOUVENIR</t>
  </si>
  <si>
    <t>PINTURA DE CARITAS (DISELOS DE TINTE VEGETAL)</t>
  </si>
  <si>
    <t>JUEGOS MECANICOS</t>
  </si>
  <si>
    <t>TIROLESA</t>
  </si>
  <si>
    <t>SAUVENIR (LENTES)</t>
  </si>
  <si>
    <t>MINI AUTOS ELECTRICOS</t>
  </si>
  <si>
    <t>FRITURAS, CHICHARRONES, CACAHUATES, DULCES Y BOTANAS</t>
  </si>
  <si>
    <t>POSTRES (BOTANAS)</t>
  </si>
  <si>
    <t>CANCHA DE GOTCHA</t>
  </si>
  <si>
    <t>TREN RECREATIVO AMBULANTE</t>
  </si>
  <si>
    <t>CARROS DE GOLF</t>
  </si>
  <si>
    <t>FRONTON DE CANICAS</t>
  </si>
  <si>
    <t>REALIZACIÓN DE JUEGOS DE GLOBOS Y BASQUETBOL</t>
  </si>
  <si>
    <t>HOT DOGS Y HAMBUERGUESAS</t>
  </si>
  <si>
    <t>TACOS VARIOS</t>
  </si>
  <si>
    <t>NIEVES FROSTY</t>
  </si>
  <si>
    <t>AGUAS FRESCAS</t>
  </si>
  <si>
    <t>FRITURAS Y CHICHARRONES DE HARINA</t>
  </si>
  <si>
    <t>PAL}</t>
  </si>
  <si>
    <t>EXHIBICIÓN Y PASEO EN PONYS</t>
  </si>
  <si>
    <t>FIGURAS DE MADERA</t>
  </si>
  <si>
    <t>TOSTADAS, CHURRITOS, SABRITAS CON CUERITOS Y DULCES</t>
  </si>
  <si>
    <t>TOSTADAS DE CUERITO Y CARNE, CHURRITOS, SABRITAS Y DULCES</t>
  </si>
  <si>
    <t>CHURROS</t>
  </si>
  <si>
    <t>PLATANOS FRITOS Y PAPAS FRITAS</t>
  </si>
  <si>
    <t>VENTA DE SOUVENIRS (BROCHES, MOÑOS Y DIADEMAS)</t>
  </si>
  <si>
    <t>CHURROS, ELOTES, PAPAS FRITAS</t>
  </si>
  <si>
    <t>FRUTA PICADA</t>
  </si>
  <si>
    <t>PINTURA DE CARITAS</t>
  </si>
  <si>
    <t>TOSTILOCOS, CLAMATOS Y BOTANAS</t>
  </si>
  <si>
    <t>ENSALADAS, CLAMATOS Y BOTANAS</t>
  </si>
  <si>
    <t>DULCES</t>
  </si>
  <si>
    <t>MARISCOS</t>
  </si>
  <si>
    <t>BICICLETAS</t>
  </si>
  <si>
    <t>CHURROS AZUCARADOS</t>
  </si>
  <si>
    <t xml:space="preserve">POSTRES </t>
  </si>
  <si>
    <t>BURBUJAS DE JABÓN</t>
  </si>
  <si>
    <t>FIGURAS DE VIDRIO</t>
  </si>
  <si>
    <t>SOUVENIR Y ALIMENTO PARA ANIMALES</t>
  </si>
  <si>
    <t>BOLIS BON ICE</t>
  </si>
  <si>
    <t>PINTURAS EN CABALLETE</t>
  </si>
  <si>
    <t>NIEVES DE GARRAFA</t>
  </si>
  <si>
    <t>VENTA DE ALIMENTOS PREPARADOS CON POLLO</t>
  </si>
  <si>
    <t>ENSALADAS DE FRUTA</t>
  </si>
  <si>
    <t>HOT DOGS</t>
  </si>
  <si>
    <t>HAMBURGUESAS</t>
  </si>
  <si>
    <t>FIGURAS DE YESO</t>
  </si>
  <si>
    <t>FIGURAS DE YESO Y ACCESORIOS</t>
  </si>
  <si>
    <t>HELADOS NESTLE</t>
  </si>
  <si>
    <t>PIÑAS COLADAS</t>
  </si>
  <si>
    <t>MARÍA FELIPA</t>
  </si>
  <si>
    <t xml:space="preserve">ACEVEDO </t>
  </si>
  <si>
    <t>ROBERTO</t>
  </si>
  <si>
    <t>ALVARADO</t>
  </si>
  <si>
    <t>BARAJAS</t>
  </si>
  <si>
    <t>RIGOBERTO</t>
  </si>
  <si>
    <t>SALOMON</t>
  </si>
  <si>
    <t>MARÍA ELVIA</t>
  </si>
  <si>
    <t>CRIOLLO</t>
  </si>
  <si>
    <t>EDUARDO</t>
  </si>
  <si>
    <t>GABINO</t>
  </si>
  <si>
    <t xml:space="preserve">AVILA </t>
  </si>
  <si>
    <t>MOCTEZUMA</t>
  </si>
  <si>
    <t>RAMONA</t>
  </si>
  <si>
    <t>URIAS</t>
  </si>
  <si>
    <t xml:space="preserve">RAFAELA </t>
  </si>
  <si>
    <t>BASTIDAS</t>
  </si>
  <si>
    <t>ROMAN</t>
  </si>
  <si>
    <t>JUAN MARTIN</t>
  </si>
  <si>
    <t>BUENDÍA</t>
  </si>
  <si>
    <t>CANO</t>
  </si>
  <si>
    <t>DANIELA MONSERRAT</t>
  </si>
  <si>
    <t>SALAZAR</t>
  </si>
  <si>
    <t>BRENDA DOLORES</t>
  </si>
  <si>
    <t>IGNACIO</t>
  </si>
  <si>
    <t>CORTEZ</t>
  </si>
  <si>
    <t>MARTINEZ</t>
  </si>
  <si>
    <t>GUADALUPE CONCEPCIÓN</t>
  </si>
  <si>
    <t>ARTEAGA</t>
  </si>
  <si>
    <t>ALFREDO</t>
  </si>
  <si>
    <t>ENZALDO</t>
  </si>
  <si>
    <t>GALLARDO</t>
  </si>
  <si>
    <t>GUADALUPE</t>
  </si>
  <si>
    <t>ESPERANZA</t>
  </si>
  <si>
    <t>SANTOS</t>
  </si>
  <si>
    <t>COSME DAMIAN</t>
  </si>
  <si>
    <t>GABRIELA</t>
  </si>
  <si>
    <t xml:space="preserve">MENA </t>
  </si>
  <si>
    <t>OROZCO</t>
  </si>
  <si>
    <t>ROSALVA</t>
  </si>
  <si>
    <t>SANDOVAL</t>
  </si>
  <si>
    <t>ELSA GUADALUPE</t>
  </si>
  <si>
    <t>CEJA</t>
  </si>
  <si>
    <t>MARIA ESTELA</t>
  </si>
  <si>
    <t>ANGEL</t>
  </si>
  <si>
    <t>RAMON</t>
  </si>
  <si>
    <t>LOZANO</t>
  </si>
  <si>
    <t>HECTOR</t>
  </si>
  <si>
    <t>FLORES</t>
  </si>
  <si>
    <t>JUAN MANUEL</t>
  </si>
  <si>
    <t>JAIME</t>
  </si>
  <si>
    <t>ANTONIO</t>
  </si>
  <si>
    <t>RODRÍGUEZ</t>
  </si>
  <si>
    <t>JESSICA</t>
  </si>
  <si>
    <t>JIMENEZ</t>
  </si>
  <si>
    <t>TOVAR</t>
  </si>
  <si>
    <t>JHONATTAN ARMANDO</t>
  </si>
  <si>
    <r>
      <t>J</t>
    </r>
    <r>
      <rPr>
        <sz val="11"/>
        <color indexed="8"/>
        <rFont val="Calibri"/>
        <family val="2"/>
      </rPr>
      <t>ÚAREZ</t>
    </r>
  </si>
  <si>
    <t>AGRIPINA</t>
  </si>
  <si>
    <t>JUAREZ</t>
  </si>
  <si>
    <t>VALENZUELA</t>
  </si>
  <si>
    <t>ROGELIO</t>
  </si>
  <si>
    <t>LARA</t>
  </si>
  <si>
    <t>BECERRIL</t>
  </si>
  <si>
    <t>MARÍA DEL CARMEN</t>
  </si>
  <si>
    <t xml:space="preserve">LEÓN </t>
  </si>
  <si>
    <t>ESPARZA</t>
  </si>
  <si>
    <t>JESUS VIDAL</t>
  </si>
  <si>
    <t>PEREZ</t>
  </si>
  <si>
    <t>ANGELICA</t>
  </si>
  <si>
    <t>LLANES</t>
  </si>
  <si>
    <t>MOLINERO</t>
  </si>
  <si>
    <t>LUIS FERNANDO</t>
  </si>
  <si>
    <t xml:space="preserve">FIERRO </t>
  </si>
  <si>
    <t xml:space="preserve">MACHADO </t>
  </si>
  <si>
    <t>BERNAL</t>
  </si>
  <si>
    <t>MARYBEL</t>
  </si>
  <si>
    <t>BANDA</t>
  </si>
  <si>
    <t>MARIA</t>
  </si>
  <si>
    <t>HERNANDEZ</t>
  </si>
  <si>
    <t>ORNELAS</t>
  </si>
  <si>
    <t>ALICIA</t>
  </si>
  <si>
    <t>MEJIA</t>
  </si>
  <si>
    <t>LOPEZ</t>
  </si>
  <si>
    <t>DOMINGA</t>
  </si>
  <si>
    <t>MONRROY</t>
  </si>
  <si>
    <t>RUBIO</t>
  </si>
  <si>
    <t>GENARO</t>
  </si>
  <si>
    <t>NUÑEZ</t>
  </si>
  <si>
    <t>ISLAS</t>
  </si>
  <si>
    <t>MANUEL DE JESUS</t>
  </si>
  <si>
    <t>ORTEGA</t>
  </si>
  <si>
    <t>AVIÑA</t>
  </si>
  <si>
    <t>ORTIZ</t>
  </si>
  <si>
    <t>BERTHA ALICIA</t>
  </si>
  <si>
    <t>MURILLO</t>
  </si>
  <si>
    <t>JASIEL</t>
  </si>
  <si>
    <t xml:space="preserve">PAREDES </t>
  </si>
  <si>
    <t>CRUZ</t>
  </si>
  <si>
    <t>JUAN GABRIEL</t>
  </si>
  <si>
    <t>PATIÑO</t>
  </si>
  <si>
    <t>MARIA DE LA LUZ</t>
  </si>
  <si>
    <t>MENDOZA</t>
  </si>
  <si>
    <t>LUCIA</t>
  </si>
  <si>
    <t>SALINAS</t>
  </si>
  <si>
    <t>GONZALEZ</t>
  </si>
  <si>
    <t>NORMA AIDE</t>
  </si>
  <si>
    <t>RIBERA</t>
  </si>
  <si>
    <t>IBARRA</t>
  </si>
  <si>
    <t>KARLA ITZEL</t>
  </si>
  <si>
    <t>RODRIGUEZ</t>
  </si>
  <si>
    <t>BENICIO</t>
  </si>
  <si>
    <t>BOLAÑOS</t>
  </si>
  <si>
    <t>SANCHEZ</t>
  </si>
  <si>
    <t xml:space="preserve">BRENDA ESMERALDA </t>
  </si>
  <si>
    <t>ROSAS</t>
  </si>
  <si>
    <t>JONATHAN</t>
  </si>
  <si>
    <t xml:space="preserve">ROSAS </t>
  </si>
  <si>
    <t>DIANA LAURA</t>
  </si>
  <si>
    <t>JULIETA</t>
  </si>
  <si>
    <t xml:space="preserve">SALAZAR </t>
  </si>
  <si>
    <t>JOSE ARMANDO</t>
  </si>
  <si>
    <t>ALVAREZ</t>
  </si>
  <si>
    <t>FERNANDO</t>
  </si>
  <si>
    <t>DIAZ</t>
  </si>
  <si>
    <t>BEATRIZ FLOR</t>
  </si>
  <si>
    <t xml:space="preserve">SERVIN </t>
  </si>
  <si>
    <t>SOLIS</t>
  </si>
  <si>
    <t>JORGE ENRIQUE</t>
  </si>
  <si>
    <t xml:space="preserve">SEVILLA </t>
  </si>
  <si>
    <t>GARCIA</t>
  </si>
  <si>
    <t>MARIO ALBERTO</t>
  </si>
  <si>
    <t>MAYRA ALEJANDRA</t>
  </si>
  <si>
    <t>MACHADO</t>
  </si>
  <si>
    <t>MATHA PATRICIA</t>
  </si>
  <si>
    <t xml:space="preserve">TAPIA </t>
  </si>
  <si>
    <t>MARIA ERIKA</t>
  </si>
  <si>
    <t>TECUAPACHO</t>
  </si>
  <si>
    <t>TRUJILLO</t>
  </si>
  <si>
    <t>MANRIQUEZ</t>
  </si>
  <si>
    <t>CLARA ALEXANDRA</t>
  </si>
  <si>
    <t>VEGA</t>
  </si>
  <si>
    <t>ZAZUETA</t>
  </si>
  <si>
    <t>URQUIDEZ</t>
  </si>
  <si>
    <t>ART. 21 DEL NUEVO ACUERDO DE CREACIÓN DEL SIMPATT</t>
  </si>
  <si>
    <r>
      <t>PRIMERA-VIG</t>
    </r>
    <r>
      <rPr>
        <sz val="11"/>
        <color indexed="8"/>
        <rFont val="Calibri"/>
        <family val="2"/>
      </rPr>
      <t>ÉSIMA SEGUNDA</t>
    </r>
  </si>
  <si>
    <t>DERECHO DE PASO</t>
  </si>
  <si>
    <t>LOCAL COMERCIAL</t>
  </si>
  <si>
    <t>https://periodicooficial.ebajacalifornia.gob.mx/oficial/mostrarDocto.jsp?nombreArchivo=Periodico-59-CXXIV-20171231-N%C3%9AMERO%20ESPECIAL%20-%20SECCI%C3%93N%20IV.pdf&amp;sistemaSolicitante=PeriodicoOficial/2017/Diciembre</t>
  </si>
  <si>
    <t xml:space="preserve"> DESARROLLO SOCIAL MUNICIPAL</t>
  </si>
  <si>
    <t xml:space="preserve"> INSTITUTO MUNICIPAL PARA LA JUVENTUD</t>
  </si>
  <si>
    <t>CIDETI</t>
  </si>
  <si>
    <t xml:space="preserve"> CEC TIJUANA</t>
  </si>
  <si>
    <t xml:space="preserve"> ESTANCIA INFANTIL PEKELANDIA</t>
  </si>
  <si>
    <t xml:space="preserve"> SINDICATO UNICO DE TRABAJADORES</t>
  </si>
  <si>
    <t>ALCANCE VICTORIA</t>
  </si>
  <si>
    <t xml:space="preserve"> COLEGIO CIMA VANGUARDIA</t>
  </si>
  <si>
    <t>DIRECCIÓN DE PROTECCIÓN AL AMBIENTE</t>
  </si>
  <si>
    <t xml:space="preserve"> IGLESIA LA GRACIA DEL NUEVO PACTO</t>
  </si>
  <si>
    <t>FACULTAD DE ARTES UABC</t>
  </si>
  <si>
    <t>MARIA ELVIA</t>
  </si>
  <si>
    <t>TRES MAQUINAS EXPENDEDORAS</t>
  </si>
  <si>
    <t>BIMBO SA DE CV</t>
  </si>
  <si>
    <t>PRIMERA-SEXTA</t>
  </si>
  <si>
    <t>SUPERFICIE DE 1 METRO CUADRADO</t>
  </si>
  <si>
    <t>PELEA DE GALLOS</t>
  </si>
  <si>
    <t xml:space="preserve">OMAR </t>
  </si>
  <si>
    <t>VERA</t>
  </si>
  <si>
    <t>PRIMERA</t>
  </si>
  <si>
    <t>FORO CUAUHTEMOC MOCTEZUMA</t>
  </si>
  <si>
    <t>ANTENA REPETIDORA</t>
  </si>
  <si>
    <t>OPERADORA DE SITES MEXICANOS SA DE CV</t>
  </si>
  <si>
    <t>SUPERFICE DE 10 POR 10 METROS CUADRADOS A UN COSTADO DE PALENQUE</t>
  </si>
  <si>
    <t>CAR SHOW</t>
  </si>
  <si>
    <t>UNI</t>
  </si>
  <si>
    <t xml:space="preserve">JOSE DE JESUS </t>
  </si>
  <si>
    <t>PRESCIADO</t>
  </si>
  <si>
    <t>BAEZA</t>
  </si>
  <si>
    <t>EVENTO SONIDERO</t>
  </si>
  <si>
    <t>EDGAR</t>
  </si>
  <si>
    <t>RAMIREZ</t>
  </si>
  <si>
    <t>EVENTO DE CAMPAÑA</t>
  </si>
  <si>
    <t>ISSAC</t>
  </si>
  <si>
    <t>HUERTA</t>
  </si>
  <si>
    <t>AREBALOS</t>
  </si>
  <si>
    <t>FORO CUAHTEMOC MOCTEZUMA</t>
  </si>
  <si>
    <t>PELEA VALETODO</t>
  </si>
  <si>
    <t>DAVID</t>
  </si>
  <si>
    <t>PARRA</t>
  </si>
  <si>
    <t>PASES ESTACIONAMIENTO</t>
  </si>
  <si>
    <t>MEDTRONIC</t>
  </si>
  <si>
    <t>ESTACIONAMIENTO 1 PARQUE MORELOS</t>
  </si>
  <si>
    <t>STAND PUBLICIDAD</t>
  </si>
  <si>
    <t>RUBA DESARROLLOS SA DE CV</t>
  </si>
  <si>
    <t>PLAZA CIVICA PARQUE MORELOS</t>
  </si>
  <si>
    <t>SUPERFICIE PLAZA CIVICA</t>
  </si>
  <si>
    <t>MOISES</t>
  </si>
  <si>
    <t xml:space="preserve">OLVERA </t>
  </si>
  <si>
    <t>BARRIOS</t>
  </si>
  <si>
    <t>CESAR</t>
  </si>
  <si>
    <t>PORTUGAL</t>
  </si>
  <si>
    <t>ESQUER</t>
  </si>
  <si>
    <t>ESPECTACULO CIRCENSE</t>
  </si>
  <si>
    <t>ESTACIONAMIENTO 3 PARQUE MORELOS</t>
  </si>
  <si>
    <t>OBRA PUBLICA MODULO BAÑO ASADORES</t>
  </si>
  <si>
    <t>CASTHER NOROESTE S DE RL DE CV</t>
  </si>
  <si>
    <t>OBRA PUBLICA MODULO BAÑOS ZOOLOGICO</t>
  </si>
  <si>
    <t>RENTERIA</t>
  </si>
  <si>
    <t>LOMELI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</si>
</sst>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13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18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26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3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21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7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12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17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25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2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16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20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29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1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6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11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24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5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15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23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28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10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19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9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14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22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27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30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4"/>
  <sheetViews>
    <sheetView tabSelected="1" topLeftCell="Q2" workbookViewId="0">
      <selection activeCell="S19" sqref="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4">
        <v>43101</v>
      </c>
      <c r="C8" s="4">
        <v>43190</v>
      </c>
      <c r="D8" t="s">
        <v>73</v>
      </c>
      <c r="E8">
        <v>1</v>
      </c>
      <c r="F8" t="s">
        <v>83</v>
      </c>
      <c r="G8" t="s">
        <v>577</v>
      </c>
      <c r="H8" t="s">
        <v>90</v>
      </c>
      <c r="I8" t="s">
        <v>80</v>
      </c>
      <c r="J8" t="s">
        <v>84</v>
      </c>
      <c r="K8" t="s">
        <v>85</v>
      </c>
      <c r="L8" t="s">
        <v>86</v>
      </c>
      <c r="M8" t="s">
        <v>87</v>
      </c>
      <c r="N8" s="4">
        <v>43113</v>
      </c>
      <c r="O8" s="4">
        <v>43113</v>
      </c>
      <c r="P8" t="s">
        <v>88</v>
      </c>
      <c r="R8" t="s">
        <v>89</v>
      </c>
      <c r="S8" s="2"/>
      <c r="W8" t="s">
        <v>82</v>
      </c>
      <c r="Y8" t="s">
        <v>90</v>
      </c>
      <c r="Z8" s="4">
        <v>43209</v>
      </c>
      <c r="AA8" s="4">
        <v>43209</v>
      </c>
    </row>
    <row r="9" spans="1:28" x14ac:dyDescent="0.25">
      <c r="A9">
        <v>2018</v>
      </c>
      <c r="B9" s="4">
        <v>43101</v>
      </c>
      <c r="C9" s="4">
        <v>43190</v>
      </c>
      <c r="D9" t="s">
        <v>73</v>
      </c>
      <c r="E9">
        <v>2</v>
      </c>
      <c r="F9" t="s">
        <v>91</v>
      </c>
      <c r="G9" s="9" t="s">
        <v>577</v>
      </c>
      <c r="H9" s="2" t="s">
        <v>90</v>
      </c>
      <c r="I9" t="s">
        <v>79</v>
      </c>
      <c r="J9" t="s">
        <v>92</v>
      </c>
      <c r="K9" t="s">
        <v>94</v>
      </c>
      <c r="L9" t="s">
        <v>93</v>
      </c>
      <c r="N9" s="4">
        <v>43134</v>
      </c>
      <c r="O9" s="4">
        <v>43134</v>
      </c>
      <c r="P9" s="2" t="s">
        <v>88</v>
      </c>
      <c r="R9" t="s">
        <v>95</v>
      </c>
      <c r="S9" s="5"/>
      <c r="W9" t="s">
        <v>82</v>
      </c>
      <c r="Y9" s="2" t="s">
        <v>90</v>
      </c>
      <c r="Z9" s="4">
        <v>43209</v>
      </c>
      <c r="AA9" s="4">
        <v>43209</v>
      </c>
    </row>
    <row r="10" spans="1:28" x14ac:dyDescent="0.25">
      <c r="A10">
        <v>2018</v>
      </c>
      <c r="B10" s="4">
        <v>43101</v>
      </c>
      <c r="C10" s="4">
        <v>43190</v>
      </c>
      <c r="D10" t="s">
        <v>73</v>
      </c>
      <c r="E10">
        <v>3</v>
      </c>
      <c r="F10" t="s">
        <v>96</v>
      </c>
      <c r="G10" s="9" t="s">
        <v>577</v>
      </c>
      <c r="H10" s="2" t="s">
        <v>90</v>
      </c>
      <c r="I10" t="s">
        <v>80</v>
      </c>
      <c r="J10" t="s">
        <v>97</v>
      </c>
      <c r="K10" t="s">
        <v>98</v>
      </c>
      <c r="L10" t="s">
        <v>99</v>
      </c>
      <c r="M10" t="s">
        <v>582</v>
      </c>
      <c r="N10" s="4">
        <v>43140</v>
      </c>
      <c r="O10" s="4">
        <v>43145</v>
      </c>
      <c r="P10" s="2" t="s">
        <v>88</v>
      </c>
      <c r="R10" s="2" t="s">
        <v>89</v>
      </c>
      <c r="S10" s="2"/>
      <c r="W10" t="s">
        <v>82</v>
      </c>
      <c r="Y10" s="2" t="s">
        <v>90</v>
      </c>
      <c r="Z10" s="4">
        <v>43209</v>
      </c>
      <c r="AA10" s="4">
        <v>43209</v>
      </c>
    </row>
    <row r="11" spans="1:28" x14ac:dyDescent="0.25">
      <c r="A11">
        <v>2018</v>
      </c>
      <c r="B11" s="4">
        <v>43101</v>
      </c>
      <c r="C11" s="4">
        <v>43190</v>
      </c>
      <c r="D11" t="s">
        <v>73</v>
      </c>
      <c r="E11">
        <v>4</v>
      </c>
      <c r="F11" t="s">
        <v>100</v>
      </c>
      <c r="G11" s="9" t="s">
        <v>577</v>
      </c>
      <c r="H11" s="2" t="s">
        <v>90</v>
      </c>
      <c r="I11" t="s">
        <v>80</v>
      </c>
      <c r="J11" t="s">
        <v>101</v>
      </c>
      <c r="K11" t="s">
        <v>102</v>
      </c>
      <c r="L11" t="s">
        <v>103</v>
      </c>
      <c r="M11" t="s">
        <v>583</v>
      </c>
      <c r="N11" s="4">
        <v>43132</v>
      </c>
      <c r="O11" s="4">
        <v>43132</v>
      </c>
      <c r="P11" s="2" t="s">
        <v>88</v>
      </c>
      <c r="R11" s="2" t="s">
        <v>89</v>
      </c>
      <c r="S11" s="2"/>
      <c r="W11" t="s">
        <v>82</v>
      </c>
      <c r="Y11" s="2" t="s">
        <v>90</v>
      </c>
      <c r="Z11" s="4">
        <v>43209</v>
      </c>
      <c r="AA11" s="4">
        <v>43209</v>
      </c>
    </row>
    <row r="12" spans="1:28" x14ac:dyDescent="0.25">
      <c r="A12">
        <v>2018</v>
      </c>
      <c r="B12" s="4">
        <v>43101</v>
      </c>
      <c r="C12" s="4">
        <v>43190</v>
      </c>
      <c r="D12" t="s">
        <v>73</v>
      </c>
      <c r="E12">
        <v>5</v>
      </c>
      <c r="F12" t="s">
        <v>104</v>
      </c>
      <c r="G12" s="9" t="s">
        <v>577</v>
      </c>
      <c r="H12" s="3" t="s">
        <v>90</v>
      </c>
      <c r="I12" t="s">
        <v>79</v>
      </c>
      <c r="J12" t="s">
        <v>105</v>
      </c>
      <c r="K12" t="s">
        <v>106</v>
      </c>
      <c r="L12" t="s">
        <v>107</v>
      </c>
      <c r="M12" t="s">
        <v>108</v>
      </c>
      <c r="N12" s="4">
        <v>43218</v>
      </c>
      <c r="O12" s="4">
        <v>43218</v>
      </c>
      <c r="P12" s="3" t="s">
        <v>88</v>
      </c>
      <c r="R12" s="3" t="s">
        <v>95</v>
      </c>
      <c r="S12" s="5"/>
      <c r="W12" t="s">
        <v>82</v>
      </c>
      <c r="Y12" s="3" t="s">
        <v>90</v>
      </c>
      <c r="Z12" s="4">
        <v>43209</v>
      </c>
      <c r="AA12" s="4">
        <v>43209</v>
      </c>
    </row>
    <row r="13" spans="1:28" x14ac:dyDescent="0.25">
      <c r="A13">
        <v>2018</v>
      </c>
      <c r="B13" s="4">
        <v>43101</v>
      </c>
      <c r="C13" s="4">
        <v>43190</v>
      </c>
      <c r="D13" t="s">
        <v>73</v>
      </c>
      <c r="E13">
        <v>6</v>
      </c>
      <c r="F13" t="s">
        <v>109</v>
      </c>
      <c r="G13" s="9" t="s">
        <v>577</v>
      </c>
      <c r="H13" s="3" t="s">
        <v>90</v>
      </c>
      <c r="I13" t="s">
        <v>80</v>
      </c>
      <c r="J13" t="s">
        <v>110</v>
      </c>
      <c r="K13" t="s">
        <v>111</v>
      </c>
      <c r="L13" t="s">
        <v>112</v>
      </c>
      <c r="M13" t="s">
        <v>584</v>
      </c>
      <c r="N13" s="4">
        <v>43182</v>
      </c>
      <c r="O13" s="4">
        <v>43182</v>
      </c>
      <c r="P13" s="3" t="s">
        <v>88</v>
      </c>
      <c r="R13" t="s">
        <v>113</v>
      </c>
      <c r="S13" s="5"/>
      <c r="W13" t="s">
        <v>82</v>
      </c>
      <c r="Y13" s="3" t="s">
        <v>90</v>
      </c>
      <c r="Z13" s="4">
        <v>43209</v>
      </c>
      <c r="AA13" s="4">
        <v>43209</v>
      </c>
    </row>
    <row r="14" spans="1:28" x14ac:dyDescent="0.25">
      <c r="A14">
        <v>2018</v>
      </c>
      <c r="B14" s="4">
        <v>43101</v>
      </c>
      <c r="C14" s="4">
        <v>43190</v>
      </c>
      <c r="D14" t="s">
        <v>73</v>
      </c>
      <c r="E14">
        <v>7</v>
      </c>
      <c r="F14" t="s">
        <v>114</v>
      </c>
      <c r="G14" s="9" t="s">
        <v>577</v>
      </c>
      <c r="H14" s="3" t="s">
        <v>90</v>
      </c>
      <c r="I14" t="s">
        <v>80</v>
      </c>
      <c r="J14" t="s">
        <v>115</v>
      </c>
      <c r="K14" t="s">
        <v>116</v>
      </c>
      <c r="L14" t="s">
        <v>117</v>
      </c>
      <c r="M14" t="s">
        <v>585</v>
      </c>
      <c r="N14" s="4">
        <v>43240</v>
      </c>
      <c r="O14" s="4">
        <v>43240</v>
      </c>
      <c r="P14" s="3" t="s">
        <v>88</v>
      </c>
      <c r="R14" t="s">
        <v>118</v>
      </c>
      <c r="S14" s="5"/>
      <c r="W14" t="s">
        <v>82</v>
      </c>
      <c r="Y14" s="3" t="s">
        <v>90</v>
      </c>
      <c r="Z14" s="4">
        <v>43209</v>
      </c>
      <c r="AA14" s="4">
        <v>43209</v>
      </c>
    </row>
    <row r="15" spans="1:28" x14ac:dyDescent="0.25">
      <c r="A15">
        <v>2018</v>
      </c>
      <c r="B15" s="4">
        <v>43101</v>
      </c>
      <c r="C15" s="4">
        <v>43190</v>
      </c>
      <c r="D15" t="s">
        <v>73</v>
      </c>
      <c r="E15">
        <v>8</v>
      </c>
      <c r="F15" t="s">
        <v>119</v>
      </c>
      <c r="G15" s="9" t="s">
        <v>577</v>
      </c>
      <c r="H15" s="3" t="s">
        <v>90</v>
      </c>
      <c r="I15" t="s">
        <v>79</v>
      </c>
      <c r="J15" t="s">
        <v>120</v>
      </c>
      <c r="K15" t="s">
        <v>121</v>
      </c>
      <c r="L15" t="s">
        <v>122</v>
      </c>
      <c r="M15" t="s">
        <v>586</v>
      </c>
      <c r="N15" s="4">
        <v>43182</v>
      </c>
      <c r="O15" s="4">
        <v>43182</v>
      </c>
      <c r="P15" s="3" t="s">
        <v>88</v>
      </c>
      <c r="R15" t="s">
        <v>123</v>
      </c>
      <c r="S15" s="5"/>
      <c r="W15" t="s">
        <v>82</v>
      </c>
      <c r="Y15" s="3" t="s">
        <v>90</v>
      </c>
      <c r="Z15" s="4">
        <v>43209</v>
      </c>
      <c r="AA15" s="4">
        <v>43209</v>
      </c>
    </row>
    <row r="16" spans="1:28" x14ac:dyDescent="0.25">
      <c r="A16">
        <v>2018</v>
      </c>
      <c r="B16" s="4">
        <v>43101</v>
      </c>
      <c r="C16" s="4">
        <v>43190</v>
      </c>
      <c r="D16" t="s">
        <v>73</v>
      </c>
      <c r="E16">
        <v>9</v>
      </c>
      <c r="F16" t="s">
        <v>124</v>
      </c>
      <c r="G16" s="9" t="s">
        <v>577</v>
      </c>
      <c r="H16" s="3" t="s">
        <v>90</v>
      </c>
      <c r="I16" t="s">
        <v>80</v>
      </c>
      <c r="J16" t="s">
        <v>125</v>
      </c>
      <c r="K16" t="s">
        <v>126</v>
      </c>
      <c r="L16" t="s">
        <v>127</v>
      </c>
      <c r="M16" t="s">
        <v>587</v>
      </c>
      <c r="N16" s="4">
        <v>43266</v>
      </c>
      <c r="O16" s="4">
        <v>43266</v>
      </c>
      <c r="P16" s="3" t="s">
        <v>88</v>
      </c>
      <c r="R16" t="s">
        <v>128</v>
      </c>
      <c r="S16" s="5"/>
      <c r="W16" t="s">
        <v>82</v>
      </c>
      <c r="Y16" s="3" t="s">
        <v>90</v>
      </c>
      <c r="Z16" s="4">
        <v>43209</v>
      </c>
      <c r="AA16" s="4">
        <v>43209</v>
      </c>
    </row>
    <row r="17" spans="1:27" x14ac:dyDescent="0.25">
      <c r="A17">
        <v>2018</v>
      </c>
      <c r="B17" s="4">
        <v>43101</v>
      </c>
      <c r="C17" s="4">
        <v>43190</v>
      </c>
      <c r="D17" t="s">
        <v>73</v>
      </c>
      <c r="E17">
        <v>10</v>
      </c>
      <c r="F17" t="s">
        <v>129</v>
      </c>
      <c r="G17" s="9" t="s">
        <v>577</v>
      </c>
      <c r="H17" s="3" t="s">
        <v>90</v>
      </c>
      <c r="I17" t="s">
        <v>80</v>
      </c>
      <c r="J17" s="3" t="s">
        <v>125</v>
      </c>
      <c r="K17" s="3" t="s">
        <v>126</v>
      </c>
      <c r="L17" s="3" t="s">
        <v>127</v>
      </c>
      <c r="M17" s="11" t="s">
        <v>587</v>
      </c>
      <c r="N17" s="4">
        <v>43218</v>
      </c>
      <c r="O17" s="4">
        <v>43218</v>
      </c>
      <c r="P17" s="3" t="s">
        <v>88</v>
      </c>
      <c r="R17" t="s">
        <v>133</v>
      </c>
      <c r="S17" s="3"/>
      <c r="W17" t="s">
        <v>82</v>
      </c>
      <c r="Y17" s="3" t="s">
        <v>90</v>
      </c>
      <c r="Z17" s="4">
        <v>43209</v>
      </c>
      <c r="AA17" s="4">
        <v>43209</v>
      </c>
    </row>
    <row r="18" spans="1:27" x14ac:dyDescent="0.25">
      <c r="A18">
        <v>2018</v>
      </c>
      <c r="B18" s="4">
        <v>43101</v>
      </c>
      <c r="C18" s="4">
        <v>43190</v>
      </c>
      <c r="D18" t="s">
        <v>73</v>
      </c>
      <c r="E18">
        <v>11</v>
      </c>
      <c r="F18" t="s">
        <v>130</v>
      </c>
      <c r="G18" s="9" t="s">
        <v>577</v>
      </c>
      <c r="H18" s="3" t="s">
        <v>90</v>
      </c>
      <c r="I18" t="s">
        <v>79</v>
      </c>
      <c r="J18" t="s">
        <v>131</v>
      </c>
      <c r="K18" t="s">
        <v>132</v>
      </c>
      <c r="M18" t="s">
        <v>588</v>
      </c>
      <c r="N18" s="4">
        <v>43191</v>
      </c>
      <c r="O18" s="4">
        <v>43191</v>
      </c>
      <c r="P18" s="3" t="s">
        <v>88</v>
      </c>
      <c r="R18" t="s">
        <v>134</v>
      </c>
      <c r="W18" t="s">
        <v>82</v>
      </c>
      <c r="Y18" s="3" t="s">
        <v>90</v>
      </c>
      <c r="Z18" s="4">
        <v>43209</v>
      </c>
      <c r="AA18" s="4">
        <v>43209</v>
      </c>
    </row>
    <row r="19" spans="1:27" x14ac:dyDescent="0.25">
      <c r="A19">
        <v>2018</v>
      </c>
      <c r="B19" s="4">
        <v>43101</v>
      </c>
      <c r="C19" s="4">
        <v>43190</v>
      </c>
      <c r="D19" t="s">
        <v>73</v>
      </c>
      <c r="E19">
        <v>12</v>
      </c>
      <c r="F19" t="s">
        <v>135</v>
      </c>
      <c r="G19" s="9" t="s">
        <v>577</v>
      </c>
      <c r="H19" s="3" t="s">
        <v>90</v>
      </c>
      <c r="I19" t="s">
        <v>80</v>
      </c>
      <c r="J19" t="s">
        <v>136</v>
      </c>
      <c r="K19" t="s">
        <v>137</v>
      </c>
      <c r="L19" t="s">
        <v>138</v>
      </c>
      <c r="M19" t="s">
        <v>139</v>
      </c>
      <c r="N19" s="4">
        <v>43185</v>
      </c>
      <c r="O19" s="4">
        <v>43185</v>
      </c>
      <c r="P19" s="3" t="s">
        <v>88</v>
      </c>
      <c r="R19" s="3" t="s">
        <v>89</v>
      </c>
      <c r="S19" s="3"/>
      <c r="W19" t="s">
        <v>82</v>
      </c>
      <c r="Y19" s="3" t="s">
        <v>90</v>
      </c>
      <c r="Z19" s="4">
        <v>43209</v>
      </c>
      <c r="AA19" s="4">
        <v>43209</v>
      </c>
    </row>
    <row r="20" spans="1:27" x14ac:dyDescent="0.25">
      <c r="A20">
        <v>2018</v>
      </c>
      <c r="B20" s="4">
        <v>43101</v>
      </c>
      <c r="C20" s="4">
        <v>43190</v>
      </c>
      <c r="D20" t="s">
        <v>73</v>
      </c>
      <c r="E20">
        <v>13</v>
      </c>
      <c r="F20" t="s">
        <v>140</v>
      </c>
      <c r="G20" s="9" t="s">
        <v>577</v>
      </c>
      <c r="H20" s="3" t="s">
        <v>90</v>
      </c>
      <c r="I20" t="s">
        <v>79</v>
      </c>
      <c r="J20" t="s">
        <v>141</v>
      </c>
      <c r="K20" t="s">
        <v>142</v>
      </c>
      <c r="L20" t="s">
        <v>143</v>
      </c>
      <c r="M20" t="s">
        <v>589</v>
      </c>
      <c r="N20" s="4">
        <v>43203</v>
      </c>
      <c r="O20" s="4">
        <v>43203</v>
      </c>
      <c r="P20" s="3" t="s">
        <v>88</v>
      </c>
      <c r="R20" t="s">
        <v>144</v>
      </c>
      <c r="S20" s="3"/>
      <c r="W20" t="s">
        <v>82</v>
      </c>
      <c r="Y20" s="3" t="s">
        <v>90</v>
      </c>
      <c r="Z20" s="4">
        <v>43209</v>
      </c>
      <c r="AA20" s="4">
        <v>43209</v>
      </c>
    </row>
    <row r="21" spans="1:27" x14ac:dyDescent="0.25">
      <c r="A21">
        <v>2018</v>
      </c>
      <c r="B21" s="4">
        <v>43101</v>
      </c>
      <c r="C21" s="4">
        <v>43190</v>
      </c>
      <c r="D21" t="s">
        <v>73</v>
      </c>
      <c r="E21">
        <v>14</v>
      </c>
      <c r="F21" t="s">
        <v>145</v>
      </c>
      <c r="G21" s="9" t="s">
        <v>577</v>
      </c>
      <c r="H21" s="3" t="s">
        <v>90</v>
      </c>
      <c r="I21" t="s">
        <v>80</v>
      </c>
      <c r="J21" t="s">
        <v>146</v>
      </c>
      <c r="K21" t="s">
        <v>147</v>
      </c>
      <c r="L21" t="s">
        <v>148</v>
      </c>
      <c r="M21" t="s">
        <v>590</v>
      </c>
      <c r="N21" s="4">
        <v>43181</v>
      </c>
      <c r="O21" s="4">
        <v>43181</v>
      </c>
      <c r="P21" s="3" t="s">
        <v>88</v>
      </c>
      <c r="R21" t="s">
        <v>149</v>
      </c>
      <c r="S21" s="3"/>
      <c r="W21" t="s">
        <v>82</v>
      </c>
      <c r="Y21" s="3" t="s">
        <v>90</v>
      </c>
      <c r="Z21" s="4">
        <v>43209</v>
      </c>
      <c r="AA21" s="4">
        <v>43209</v>
      </c>
    </row>
    <row r="22" spans="1:27" x14ac:dyDescent="0.25">
      <c r="A22">
        <v>2018</v>
      </c>
      <c r="B22" s="4">
        <v>43101</v>
      </c>
      <c r="C22" s="4">
        <v>43190</v>
      </c>
      <c r="D22" t="s">
        <v>73</v>
      </c>
      <c r="E22">
        <v>15</v>
      </c>
      <c r="F22" t="s">
        <v>150</v>
      </c>
      <c r="G22" s="9" t="s">
        <v>577</v>
      </c>
      <c r="H22" s="3" t="s">
        <v>90</v>
      </c>
      <c r="I22" t="s">
        <v>79</v>
      </c>
      <c r="J22" t="s">
        <v>151</v>
      </c>
      <c r="K22" t="s">
        <v>152</v>
      </c>
      <c r="L22" t="s">
        <v>152</v>
      </c>
      <c r="M22" t="s">
        <v>591</v>
      </c>
      <c r="N22" s="4">
        <v>43204</v>
      </c>
      <c r="O22" s="4">
        <v>43204</v>
      </c>
      <c r="P22" s="3" t="s">
        <v>88</v>
      </c>
      <c r="R22" t="s">
        <v>153</v>
      </c>
      <c r="W22" t="s">
        <v>82</v>
      </c>
      <c r="Y22" s="3" t="s">
        <v>90</v>
      </c>
      <c r="Z22" s="4">
        <v>43209</v>
      </c>
      <c r="AA22" s="4">
        <v>43209</v>
      </c>
    </row>
    <row r="23" spans="1:27" x14ac:dyDescent="0.25">
      <c r="A23">
        <v>2018</v>
      </c>
      <c r="B23" s="4">
        <v>43101</v>
      </c>
      <c r="C23" s="4">
        <v>43190</v>
      </c>
      <c r="D23" t="s">
        <v>73</v>
      </c>
      <c r="E23">
        <v>16</v>
      </c>
      <c r="F23" t="s">
        <v>154</v>
      </c>
      <c r="G23" s="9" t="s">
        <v>577</v>
      </c>
      <c r="H23" s="3" t="s">
        <v>90</v>
      </c>
      <c r="I23" t="s">
        <v>80</v>
      </c>
      <c r="J23" t="s">
        <v>155</v>
      </c>
      <c r="K23" t="s">
        <v>116</v>
      </c>
      <c r="L23" t="s">
        <v>156</v>
      </c>
      <c r="M23" t="s">
        <v>592</v>
      </c>
      <c r="N23" s="4">
        <v>43246</v>
      </c>
      <c r="O23" s="4">
        <v>43246</v>
      </c>
      <c r="P23" s="3" t="s">
        <v>88</v>
      </c>
      <c r="R23" s="3" t="s">
        <v>157</v>
      </c>
      <c r="S23" s="3"/>
      <c r="W23" t="s">
        <v>82</v>
      </c>
      <c r="Y23" s="3" t="s">
        <v>90</v>
      </c>
      <c r="Z23" s="4">
        <v>43209</v>
      </c>
      <c r="AA23" s="4">
        <v>43209</v>
      </c>
    </row>
    <row r="24" spans="1:27" x14ac:dyDescent="0.25">
      <c r="A24">
        <v>2018</v>
      </c>
      <c r="B24" s="4">
        <v>43101</v>
      </c>
      <c r="C24" s="4">
        <v>43190</v>
      </c>
      <c r="D24" t="s">
        <v>73</v>
      </c>
      <c r="E24" t="s">
        <v>158</v>
      </c>
      <c r="F24" t="s">
        <v>159</v>
      </c>
      <c r="G24" s="9" t="s">
        <v>577</v>
      </c>
      <c r="H24" s="7" t="s">
        <v>90</v>
      </c>
      <c r="I24" t="s">
        <v>79</v>
      </c>
      <c r="J24" t="s">
        <v>593</v>
      </c>
      <c r="K24" t="s">
        <v>160</v>
      </c>
      <c r="L24" t="s">
        <v>161</v>
      </c>
      <c r="N24" s="4">
        <v>43101</v>
      </c>
      <c r="O24" s="4">
        <v>43465</v>
      </c>
      <c r="P24" t="s">
        <v>578</v>
      </c>
      <c r="R24" t="s">
        <v>579</v>
      </c>
      <c r="S24" s="11"/>
      <c r="T24" s="13" t="s">
        <v>581</v>
      </c>
      <c r="W24" s="9" t="s">
        <v>82</v>
      </c>
      <c r="Y24" s="9" t="s">
        <v>90</v>
      </c>
      <c r="Z24" s="4">
        <v>43209</v>
      </c>
      <c r="AA24" s="4">
        <v>43209</v>
      </c>
    </row>
    <row r="25" spans="1:27" x14ac:dyDescent="0.25">
      <c r="A25" s="6">
        <v>2018</v>
      </c>
      <c r="B25" s="4">
        <v>43101</v>
      </c>
      <c r="C25" s="4">
        <v>43190</v>
      </c>
      <c r="D25" t="s">
        <v>73</v>
      </c>
      <c r="E25" t="s">
        <v>162</v>
      </c>
      <c r="F25" t="s">
        <v>159</v>
      </c>
      <c r="G25" s="9" t="s">
        <v>577</v>
      </c>
      <c r="H25" s="7" t="s">
        <v>90</v>
      </c>
      <c r="I25" s="10" t="s">
        <v>79</v>
      </c>
      <c r="J25" s="12" t="s">
        <v>593</v>
      </c>
      <c r="K25" s="7" t="s">
        <v>160</v>
      </c>
      <c r="L25" s="7" t="s">
        <v>161</v>
      </c>
      <c r="M25" s="7"/>
      <c r="N25" s="4">
        <v>43101</v>
      </c>
      <c r="O25" s="4">
        <v>43465</v>
      </c>
      <c r="P25" s="9" t="s">
        <v>578</v>
      </c>
      <c r="R25" t="s">
        <v>579</v>
      </c>
      <c r="S25" s="11"/>
      <c r="T25" s="13" t="s">
        <v>581</v>
      </c>
      <c r="W25" s="9" t="s">
        <v>82</v>
      </c>
      <c r="Y25" s="9" t="s">
        <v>90</v>
      </c>
      <c r="Z25" s="4">
        <v>43209</v>
      </c>
      <c r="AA25" s="4">
        <v>43209</v>
      </c>
    </row>
    <row r="26" spans="1:27" x14ac:dyDescent="0.25">
      <c r="A26" s="6">
        <v>2018</v>
      </c>
      <c r="B26" s="4">
        <v>43101</v>
      </c>
      <c r="C26" s="4">
        <v>43190</v>
      </c>
      <c r="D26" t="s">
        <v>73</v>
      </c>
      <c r="E26" s="6" t="s">
        <v>163</v>
      </c>
      <c r="F26" t="s">
        <v>198</v>
      </c>
      <c r="G26" s="9" t="s">
        <v>577</v>
      </c>
      <c r="H26" s="7" t="s">
        <v>90</v>
      </c>
      <c r="I26" s="10" t="s">
        <v>79</v>
      </c>
      <c r="J26" t="s">
        <v>222</v>
      </c>
      <c r="K26" t="s">
        <v>223</v>
      </c>
      <c r="L26" t="s">
        <v>224</v>
      </c>
      <c r="N26" s="4">
        <v>43101</v>
      </c>
      <c r="O26" s="4">
        <v>43465</v>
      </c>
      <c r="P26" s="9" t="s">
        <v>578</v>
      </c>
      <c r="R26" t="s">
        <v>579</v>
      </c>
      <c r="S26" s="11"/>
      <c r="T26" s="13" t="s">
        <v>581</v>
      </c>
      <c r="W26" s="9" t="s">
        <v>82</v>
      </c>
      <c r="Y26" s="9" t="s">
        <v>90</v>
      </c>
      <c r="Z26" s="4">
        <v>43209</v>
      </c>
      <c r="AA26" s="4">
        <v>43209</v>
      </c>
    </row>
    <row r="27" spans="1:27" x14ac:dyDescent="0.25">
      <c r="A27" s="6">
        <v>2018</v>
      </c>
      <c r="B27" s="4">
        <v>43101</v>
      </c>
      <c r="C27" s="4">
        <v>43190</v>
      </c>
      <c r="D27" t="s">
        <v>73</v>
      </c>
      <c r="E27" s="6" t="s">
        <v>164</v>
      </c>
      <c r="F27" t="s">
        <v>199</v>
      </c>
      <c r="G27" s="9" t="s">
        <v>577</v>
      </c>
      <c r="H27" s="7" t="s">
        <v>90</v>
      </c>
      <c r="I27" s="10" t="s">
        <v>79</v>
      </c>
      <c r="J27" t="s">
        <v>225</v>
      </c>
      <c r="K27" t="s">
        <v>226</v>
      </c>
      <c r="L27" t="s">
        <v>132</v>
      </c>
      <c r="M27" s="7"/>
      <c r="N27" s="4">
        <v>43101</v>
      </c>
      <c r="O27" s="4">
        <v>43465</v>
      </c>
      <c r="P27" s="9" t="s">
        <v>578</v>
      </c>
      <c r="R27" t="s">
        <v>580</v>
      </c>
      <c r="S27" s="11"/>
      <c r="T27" s="13" t="s">
        <v>581</v>
      </c>
      <c r="W27" s="9" t="s">
        <v>82</v>
      </c>
      <c r="Y27" s="9" t="s">
        <v>90</v>
      </c>
      <c r="Z27" s="4">
        <v>43209</v>
      </c>
      <c r="AA27" s="4">
        <v>43209</v>
      </c>
    </row>
    <row r="28" spans="1:27" x14ac:dyDescent="0.25">
      <c r="A28" s="6">
        <v>2018</v>
      </c>
      <c r="B28" s="4">
        <v>43101</v>
      </c>
      <c r="C28" s="4">
        <v>43190</v>
      </c>
      <c r="D28" t="s">
        <v>73</v>
      </c>
      <c r="E28" s="6" t="s">
        <v>165</v>
      </c>
      <c r="F28" t="s">
        <v>199</v>
      </c>
      <c r="G28" s="9" t="s">
        <v>577</v>
      </c>
      <c r="H28" s="7" t="s">
        <v>90</v>
      </c>
      <c r="I28" s="10" t="s">
        <v>79</v>
      </c>
      <c r="J28" s="7" t="s">
        <v>225</v>
      </c>
      <c r="K28" s="7" t="s">
        <v>226</v>
      </c>
      <c r="L28" s="7" t="s">
        <v>132</v>
      </c>
      <c r="M28" s="7"/>
      <c r="N28" s="4">
        <v>43101</v>
      </c>
      <c r="O28" s="4">
        <v>43465</v>
      </c>
      <c r="P28" s="9" t="s">
        <v>578</v>
      </c>
      <c r="R28" s="11" t="s">
        <v>580</v>
      </c>
      <c r="S28" s="11"/>
      <c r="T28" s="13" t="s">
        <v>581</v>
      </c>
      <c r="W28" s="9" t="s">
        <v>82</v>
      </c>
      <c r="Y28" s="9" t="s">
        <v>90</v>
      </c>
      <c r="Z28" s="4">
        <v>43209</v>
      </c>
      <c r="AA28" s="4">
        <v>43209</v>
      </c>
    </row>
    <row r="29" spans="1:27" x14ac:dyDescent="0.25">
      <c r="A29" s="6">
        <v>2018</v>
      </c>
      <c r="B29" s="4">
        <v>43101</v>
      </c>
      <c r="C29" s="4">
        <v>43190</v>
      </c>
      <c r="D29" t="s">
        <v>73</v>
      </c>
      <c r="E29" s="6" t="s">
        <v>166</v>
      </c>
      <c r="F29" t="s">
        <v>200</v>
      </c>
      <c r="G29" s="9" t="s">
        <v>577</v>
      </c>
      <c r="H29" s="7" t="s">
        <v>90</v>
      </c>
      <c r="I29" s="10" t="s">
        <v>79</v>
      </c>
      <c r="J29" t="s">
        <v>110</v>
      </c>
      <c r="K29" t="s">
        <v>227</v>
      </c>
      <c r="L29" t="s">
        <v>228</v>
      </c>
      <c r="N29" s="4">
        <v>43101</v>
      </c>
      <c r="O29" s="4">
        <v>43465</v>
      </c>
      <c r="P29" s="9" t="s">
        <v>578</v>
      </c>
      <c r="R29" s="11" t="s">
        <v>580</v>
      </c>
      <c r="S29" s="11"/>
      <c r="T29" s="13" t="s">
        <v>581</v>
      </c>
      <c r="W29" s="9" t="s">
        <v>82</v>
      </c>
      <c r="Y29" s="9" t="s">
        <v>90</v>
      </c>
      <c r="Z29" s="4">
        <v>43209</v>
      </c>
      <c r="AA29" s="4">
        <v>43209</v>
      </c>
    </row>
    <row r="30" spans="1:27" x14ac:dyDescent="0.25">
      <c r="A30" s="6">
        <v>2018</v>
      </c>
      <c r="B30" s="4">
        <v>43101</v>
      </c>
      <c r="C30" s="4">
        <v>43190</v>
      </c>
      <c r="D30" t="s">
        <v>73</v>
      </c>
      <c r="E30" s="6" t="s">
        <v>167</v>
      </c>
      <c r="F30" t="s">
        <v>201</v>
      </c>
      <c r="G30" s="9" t="s">
        <v>577</v>
      </c>
      <c r="H30" s="7" t="s">
        <v>90</v>
      </c>
      <c r="I30" s="10" t="s">
        <v>79</v>
      </c>
      <c r="J30" s="7" t="s">
        <v>110</v>
      </c>
      <c r="K30" s="7" t="s">
        <v>227</v>
      </c>
      <c r="L30" s="7" t="s">
        <v>228</v>
      </c>
      <c r="M30" s="7"/>
      <c r="N30" s="4">
        <v>43101</v>
      </c>
      <c r="O30" s="4">
        <v>43465</v>
      </c>
      <c r="P30" s="9" t="s">
        <v>578</v>
      </c>
      <c r="R30" s="11" t="s">
        <v>580</v>
      </c>
      <c r="S30" s="11"/>
      <c r="T30" s="13" t="s">
        <v>581</v>
      </c>
      <c r="W30" s="9" t="s">
        <v>82</v>
      </c>
      <c r="Y30" s="9" t="s">
        <v>90</v>
      </c>
      <c r="Z30" s="4">
        <v>43209</v>
      </c>
      <c r="AA30" s="4">
        <v>43209</v>
      </c>
    </row>
    <row r="31" spans="1:27" x14ac:dyDescent="0.25">
      <c r="A31" s="6">
        <v>2018</v>
      </c>
      <c r="B31" s="4">
        <v>43101</v>
      </c>
      <c r="C31" s="4">
        <v>43190</v>
      </c>
      <c r="D31" t="s">
        <v>73</v>
      </c>
      <c r="E31" s="6" t="s">
        <v>168</v>
      </c>
      <c r="F31" t="s">
        <v>202</v>
      </c>
      <c r="G31" s="9" t="s">
        <v>577</v>
      </c>
      <c r="H31" s="7" t="s">
        <v>90</v>
      </c>
      <c r="I31" s="10" t="s">
        <v>79</v>
      </c>
      <c r="J31" s="7" t="s">
        <v>110</v>
      </c>
      <c r="K31" s="7" t="s">
        <v>227</v>
      </c>
      <c r="L31" s="7" t="s">
        <v>228</v>
      </c>
      <c r="M31" s="7"/>
      <c r="N31" s="4">
        <v>43101</v>
      </c>
      <c r="O31" s="4">
        <v>43465</v>
      </c>
      <c r="P31" s="9" t="s">
        <v>578</v>
      </c>
      <c r="R31" s="11" t="s">
        <v>580</v>
      </c>
      <c r="S31" s="11"/>
      <c r="T31" s="13" t="s">
        <v>581</v>
      </c>
      <c r="W31" s="9" t="s">
        <v>82</v>
      </c>
      <c r="Y31" s="9" t="s">
        <v>90</v>
      </c>
      <c r="Z31" s="4">
        <v>43209</v>
      </c>
      <c r="AA31" s="4">
        <v>43209</v>
      </c>
    </row>
    <row r="32" spans="1:27" x14ac:dyDescent="0.25">
      <c r="A32" s="6">
        <v>2018</v>
      </c>
      <c r="B32" s="4">
        <v>43101</v>
      </c>
      <c r="C32" s="4">
        <v>43190</v>
      </c>
      <c r="D32" t="s">
        <v>73</v>
      </c>
      <c r="E32" s="6" t="s">
        <v>169</v>
      </c>
      <c r="F32" t="s">
        <v>203</v>
      </c>
      <c r="G32" s="9" t="s">
        <v>577</v>
      </c>
      <c r="H32" s="7" t="s">
        <v>90</v>
      </c>
      <c r="I32" s="10" t="s">
        <v>79</v>
      </c>
      <c r="J32" t="s">
        <v>229</v>
      </c>
      <c r="K32" t="s">
        <v>230</v>
      </c>
      <c r="L32" t="s">
        <v>231</v>
      </c>
      <c r="N32" s="4">
        <v>43101</v>
      </c>
      <c r="O32" s="4">
        <v>43465</v>
      </c>
      <c r="P32" s="9" t="s">
        <v>578</v>
      </c>
      <c r="R32" s="11" t="s">
        <v>580</v>
      </c>
      <c r="S32" s="11"/>
      <c r="T32" s="13" t="s">
        <v>581</v>
      </c>
      <c r="W32" s="9" t="s">
        <v>82</v>
      </c>
      <c r="Y32" s="9" t="s">
        <v>90</v>
      </c>
      <c r="Z32" s="4">
        <v>43209</v>
      </c>
      <c r="AA32" s="4">
        <v>43209</v>
      </c>
    </row>
    <row r="33" spans="1:27" x14ac:dyDescent="0.25">
      <c r="A33" s="6">
        <v>2018</v>
      </c>
      <c r="B33" s="4">
        <v>43101</v>
      </c>
      <c r="C33" s="4">
        <v>43190</v>
      </c>
      <c r="D33" t="s">
        <v>73</v>
      </c>
      <c r="E33" s="6" t="s">
        <v>170</v>
      </c>
      <c r="F33" t="s">
        <v>204</v>
      </c>
      <c r="G33" s="9" t="s">
        <v>577</v>
      </c>
      <c r="H33" s="7" t="s">
        <v>90</v>
      </c>
      <c r="I33" s="10" t="s">
        <v>79</v>
      </c>
      <c r="J33" t="s">
        <v>232</v>
      </c>
      <c r="K33" t="s">
        <v>227</v>
      </c>
      <c r="L33" t="s">
        <v>233</v>
      </c>
      <c r="N33" s="4">
        <v>43101</v>
      </c>
      <c r="O33" s="4">
        <v>43465</v>
      </c>
      <c r="P33" s="9" t="s">
        <v>578</v>
      </c>
      <c r="R33" t="s">
        <v>579</v>
      </c>
      <c r="S33" s="11"/>
      <c r="T33" s="13" t="s">
        <v>581</v>
      </c>
      <c r="W33" s="9" t="s">
        <v>82</v>
      </c>
      <c r="Y33" s="9" t="s">
        <v>90</v>
      </c>
      <c r="Z33" s="4">
        <v>43209</v>
      </c>
      <c r="AA33" s="4">
        <v>43209</v>
      </c>
    </row>
    <row r="34" spans="1:27" x14ac:dyDescent="0.25">
      <c r="A34" s="6">
        <v>2018</v>
      </c>
      <c r="B34" s="4">
        <v>43101</v>
      </c>
      <c r="C34" s="4">
        <v>43190</v>
      </c>
      <c r="D34" t="s">
        <v>73</v>
      </c>
      <c r="E34" s="6" t="s">
        <v>171</v>
      </c>
      <c r="F34" t="s">
        <v>205</v>
      </c>
      <c r="G34" s="9" t="s">
        <v>577</v>
      </c>
      <c r="H34" s="7" t="s">
        <v>90</v>
      </c>
      <c r="I34" s="10" t="s">
        <v>79</v>
      </c>
      <c r="J34" t="s">
        <v>110</v>
      </c>
      <c r="K34" t="s">
        <v>227</v>
      </c>
      <c r="L34" t="s">
        <v>233</v>
      </c>
      <c r="N34" s="4">
        <v>43101</v>
      </c>
      <c r="O34" s="4">
        <v>43465</v>
      </c>
      <c r="P34" s="9" t="s">
        <v>578</v>
      </c>
      <c r="R34" t="s">
        <v>579</v>
      </c>
      <c r="S34" s="11"/>
      <c r="T34" s="13" t="s">
        <v>581</v>
      </c>
      <c r="W34" s="9" t="s">
        <v>82</v>
      </c>
      <c r="Y34" s="9" t="s">
        <v>90</v>
      </c>
      <c r="Z34" s="4">
        <v>43209</v>
      </c>
      <c r="AA34" s="4">
        <v>43209</v>
      </c>
    </row>
    <row r="35" spans="1:27" x14ac:dyDescent="0.25">
      <c r="A35" s="6">
        <v>2018</v>
      </c>
      <c r="B35" s="4">
        <v>43101</v>
      </c>
      <c r="C35" s="4">
        <v>43190</v>
      </c>
      <c r="D35" t="s">
        <v>73</v>
      </c>
      <c r="E35" s="6" t="s">
        <v>172</v>
      </c>
      <c r="F35" t="s">
        <v>206</v>
      </c>
      <c r="G35" s="9" t="s">
        <v>577</v>
      </c>
      <c r="H35" s="7" t="s">
        <v>90</v>
      </c>
      <c r="I35" s="10" t="s">
        <v>79</v>
      </c>
      <c r="J35" t="s">
        <v>234</v>
      </c>
      <c r="K35" t="s">
        <v>235</v>
      </c>
      <c r="L35" t="s">
        <v>236</v>
      </c>
      <c r="N35" s="4">
        <v>43101</v>
      </c>
      <c r="O35" s="4">
        <v>43465</v>
      </c>
      <c r="P35" s="9" t="s">
        <v>578</v>
      </c>
      <c r="R35" t="s">
        <v>580</v>
      </c>
      <c r="S35" s="11"/>
      <c r="T35" s="13" t="s">
        <v>581</v>
      </c>
      <c r="W35" s="9" t="s">
        <v>82</v>
      </c>
      <c r="Y35" s="9" t="s">
        <v>90</v>
      </c>
      <c r="Z35" s="4">
        <v>43209</v>
      </c>
      <c r="AA35" s="4">
        <v>43209</v>
      </c>
    </row>
    <row r="36" spans="1:27" x14ac:dyDescent="0.25">
      <c r="A36" s="6">
        <v>2018</v>
      </c>
      <c r="B36" s="4">
        <v>43101</v>
      </c>
      <c r="C36" s="4">
        <v>43190</v>
      </c>
      <c r="D36" t="s">
        <v>73</v>
      </c>
      <c r="E36" s="6" t="s">
        <v>173</v>
      </c>
      <c r="F36" t="s">
        <v>207</v>
      </c>
      <c r="G36" s="9" t="s">
        <v>577</v>
      </c>
      <c r="H36" s="7" t="s">
        <v>90</v>
      </c>
      <c r="I36" s="10" t="s">
        <v>79</v>
      </c>
      <c r="J36" t="s">
        <v>237</v>
      </c>
      <c r="K36" t="s">
        <v>238</v>
      </c>
      <c r="L36" t="s">
        <v>239</v>
      </c>
      <c r="N36" s="4">
        <v>43101</v>
      </c>
      <c r="O36" s="4">
        <v>43465</v>
      </c>
      <c r="P36" s="9" t="s">
        <v>578</v>
      </c>
      <c r="R36" t="s">
        <v>579</v>
      </c>
      <c r="S36" s="11"/>
      <c r="T36" s="13" t="s">
        <v>581</v>
      </c>
      <c r="W36" s="9" t="s">
        <v>82</v>
      </c>
      <c r="Y36" s="9" t="s">
        <v>90</v>
      </c>
      <c r="Z36" s="4">
        <v>43209</v>
      </c>
      <c r="AA36" s="4">
        <v>43209</v>
      </c>
    </row>
    <row r="37" spans="1:27" x14ac:dyDescent="0.25">
      <c r="A37" s="6">
        <v>2018</v>
      </c>
      <c r="B37" s="4">
        <v>43101</v>
      </c>
      <c r="C37" s="4">
        <v>43190</v>
      </c>
      <c r="D37" t="s">
        <v>73</v>
      </c>
      <c r="E37" s="6" t="s">
        <v>174</v>
      </c>
      <c r="F37" t="s">
        <v>159</v>
      </c>
      <c r="G37" s="9" t="s">
        <v>577</v>
      </c>
      <c r="H37" s="7" t="s">
        <v>90</v>
      </c>
      <c r="I37" s="10" t="s">
        <v>79</v>
      </c>
      <c r="J37" t="s">
        <v>240</v>
      </c>
      <c r="K37" t="s">
        <v>241</v>
      </c>
      <c r="L37" t="s">
        <v>236</v>
      </c>
      <c r="N37" s="4">
        <v>43101</v>
      </c>
      <c r="O37" s="4">
        <v>43465</v>
      </c>
      <c r="P37" s="9" t="s">
        <v>578</v>
      </c>
      <c r="R37" t="s">
        <v>579</v>
      </c>
      <c r="S37" s="11"/>
      <c r="T37" s="13" t="s">
        <v>581</v>
      </c>
      <c r="W37" s="9" t="s">
        <v>82</v>
      </c>
      <c r="Y37" s="9" t="s">
        <v>90</v>
      </c>
      <c r="Z37" s="4">
        <v>43209</v>
      </c>
      <c r="AA37" s="4">
        <v>43209</v>
      </c>
    </row>
    <row r="38" spans="1:27" x14ac:dyDescent="0.25">
      <c r="A38" s="6">
        <v>2018</v>
      </c>
      <c r="B38" s="4">
        <v>43101</v>
      </c>
      <c r="C38" s="4">
        <v>43190</v>
      </c>
      <c r="D38" t="s">
        <v>73</v>
      </c>
      <c r="E38" s="6" t="s">
        <v>175</v>
      </c>
      <c r="F38" t="s">
        <v>208</v>
      </c>
      <c r="G38" s="9" t="s">
        <v>577</v>
      </c>
      <c r="H38" s="7" t="s">
        <v>90</v>
      </c>
      <c r="I38" s="10" t="s">
        <v>79</v>
      </c>
      <c r="J38" t="s">
        <v>242</v>
      </c>
      <c r="K38" t="s">
        <v>243</v>
      </c>
      <c r="L38" t="s">
        <v>94</v>
      </c>
      <c r="N38" s="4">
        <v>43101</v>
      </c>
      <c r="O38" s="4">
        <v>43465</v>
      </c>
      <c r="P38" s="9" t="s">
        <v>578</v>
      </c>
      <c r="R38" t="s">
        <v>579</v>
      </c>
      <c r="S38" s="11"/>
      <c r="T38" s="13" t="s">
        <v>581</v>
      </c>
      <c r="W38" s="9" t="s">
        <v>82</v>
      </c>
      <c r="Y38" s="9" t="s">
        <v>90</v>
      </c>
      <c r="Z38" s="4">
        <v>43209</v>
      </c>
      <c r="AA38" s="4">
        <v>43209</v>
      </c>
    </row>
    <row r="39" spans="1:27" x14ac:dyDescent="0.25">
      <c r="A39" s="6">
        <v>2018</v>
      </c>
      <c r="B39" s="4">
        <v>43101</v>
      </c>
      <c r="C39" s="4">
        <v>43190</v>
      </c>
      <c r="D39" t="s">
        <v>73</v>
      </c>
      <c r="E39" s="6" t="s">
        <v>176</v>
      </c>
      <c r="F39" t="s">
        <v>209</v>
      </c>
      <c r="G39" s="9" t="s">
        <v>577</v>
      </c>
      <c r="H39" s="7" t="s">
        <v>90</v>
      </c>
      <c r="I39" s="10" t="s">
        <v>79</v>
      </c>
      <c r="J39" t="s">
        <v>244</v>
      </c>
      <c r="K39" t="s">
        <v>94</v>
      </c>
      <c r="L39" t="s">
        <v>245</v>
      </c>
      <c r="N39" s="4">
        <v>43101</v>
      </c>
      <c r="O39" s="4">
        <v>43465</v>
      </c>
      <c r="P39" s="9" t="s">
        <v>578</v>
      </c>
      <c r="R39" t="s">
        <v>580</v>
      </c>
      <c r="S39" s="11"/>
      <c r="T39" s="13" t="s">
        <v>581</v>
      </c>
      <c r="W39" s="9" t="s">
        <v>82</v>
      </c>
      <c r="Y39" s="9" t="s">
        <v>90</v>
      </c>
      <c r="Z39" s="4">
        <v>43209</v>
      </c>
      <c r="AA39" s="4">
        <v>43209</v>
      </c>
    </row>
    <row r="40" spans="1:27" x14ac:dyDescent="0.25">
      <c r="A40" s="6">
        <v>2018</v>
      </c>
      <c r="B40" s="4">
        <v>43101</v>
      </c>
      <c r="C40" s="4">
        <v>43190</v>
      </c>
      <c r="D40" t="s">
        <v>73</v>
      </c>
      <c r="E40" s="6" t="s">
        <v>177</v>
      </c>
      <c r="F40" t="s">
        <v>210</v>
      </c>
      <c r="G40" s="9" t="s">
        <v>577</v>
      </c>
      <c r="H40" s="7" t="s">
        <v>90</v>
      </c>
      <c r="I40" s="10" t="s">
        <v>79</v>
      </c>
      <c r="J40" s="7" t="s">
        <v>244</v>
      </c>
      <c r="K40" s="7" t="s">
        <v>94</v>
      </c>
      <c r="L40" s="7" t="s">
        <v>245</v>
      </c>
      <c r="M40" s="7"/>
      <c r="N40" s="4">
        <v>43101</v>
      </c>
      <c r="O40" s="4">
        <v>43465</v>
      </c>
      <c r="P40" s="9" t="s">
        <v>578</v>
      </c>
      <c r="R40" t="s">
        <v>579</v>
      </c>
      <c r="S40" s="11"/>
      <c r="T40" s="13" t="s">
        <v>581</v>
      </c>
      <c r="W40" s="9" t="s">
        <v>82</v>
      </c>
      <c r="Y40" s="9" t="s">
        <v>90</v>
      </c>
      <c r="Z40" s="4">
        <v>43209</v>
      </c>
      <c r="AA40" s="4">
        <v>43209</v>
      </c>
    </row>
    <row r="41" spans="1:27" x14ac:dyDescent="0.25">
      <c r="A41" s="6">
        <v>2018</v>
      </c>
      <c r="B41" s="4">
        <v>43101</v>
      </c>
      <c r="C41" s="4">
        <v>43190</v>
      </c>
      <c r="D41" t="s">
        <v>73</v>
      </c>
      <c r="E41" s="7" t="s">
        <v>178</v>
      </c>
      <c r="F41" t="s">
        <v>211</v>
      </c>
      <c r="G41" s="9" t="s">
        <v>577</v>
      </c>
      <c r="H41" s="7" t="s">
        <v>90</v>
      </c>
      <c r="I41" s="10" t="s">
        <v>79</v>
      </c>
      <c r="J41" s="7" t="s">
        <v>244</v>
      </c>
      <c r="K41" s="7" t="s">
        <v>94</v>
      </c>
      <c r="L41" s="7" t="s">
        <v>245</v>
      </c>
      <c r="M41" s="7"/>
      <c r="N41" s="4">
        <v>43101</v>
      </c>
      <c r="O41" s="4">
        <v>43465</v>
      </c>
      <c r="P41" s="9" t="s">
        <v>578</v>
      </c>
      <c r="R41" t="s">
        <v>580</v>
      </c>
      <c r="S41" s="11"/>
      <c r="T41" s="13" t="s">
        <v>581</v>
      </c>
      <c r="W41" s="9" t="s">
        <v>82</v>
      </c>
      <c r="Y41" s="9" t="s">
        <v>90</v>
      </c>
      <c r="Z41" s="4">
        <v>43209</v>
      </c>
      <c r="AA41" s="4">
        <v>43209</v>
      </c>
    </row>
    <row r="42" spans="1:27" x14ac:dyDescent="0.25">
      <c r="A42" s="6">
        <v>2018</v>
      </c>
      <c r="B42" s="4">
        <v>43101</v>
      </c>
      <c r="C42" s="4">
        <v>43190</v>
      </c>
      <c r="D42" t="s">
        <v>73</v>
      </c>
      <c r="E42" s="7" t="s">
        <v>179</v>
      </c>
      <c r="F42" t="s">
        <v>212</v>
      </c>
      <c r="G42" s="9" t="s">
        <v>577</v>
      </c>
      <c r="H42" s="7" t="s">
        <v>90</v>
      </c>
      <c r="I42" s="10" t="s">
        <v>79</v>
      </c>
      <c r="J42" t="s">
        <v>246</v>
      </c>
      <c r="K42" t="s">
        <v>247</v>
      </c>
      <c r="L42" t="s">
        <v>248</v>
      </c>
      <c r="N42" s="4">
        <v>43101</v>
      </c>
      <c r="O42" s="4">
        <v>43465</v>
      </c>
      <c r="P42" s="9" t="s">
        <v>578</v>
      </c>
      <c r="R42" t="s">
        <v>580</v>
      </c>
      <c r="S42" s="11"/>
      <c r="T42" s="13" t="s">
        <v>581</v>
      </c>
      <c r="W42" s="9" t="s">
        <v>82</v>
      </c>
      <c r="Y42" s="9" t="s">
        <v>90</v>
      </c>
      <c r="Z42" s="4">
        <v>43209</v>
      </c>
      <c r="AA42" s="4">
        <v>43209</v>
      </c>
    </row>
    <row r="43" spans="1:27" x14ac:dyDescent="0.25">
      <c r="A43" s="6">
        <v>2018</v>
      </c>
      <c r="B43" s="4">
        <v>43101</v>
      </c>
      <c r="C43" s="4">
        <v>43190</v>
      </c>
      <c r="D43" t="s">
        <v>73</v>
      </c>
      <c r="E43" s="7" t="s">
        <v>180</v>
      </c>
      <c r="F43" t="s">
        <v>213</v>
      </c>
      <c r="G43" s="9" t="s">
        <v>577</v>
      </c>
      <c r="H43" s="7" t="s">
        <v>90</v>
      </c>
      <c r="I43" s="10" t="s">
        <v>79</v>
      </c>
      <c r="J43" t="s">
        <v>249</v>
      </c>
      <c r="K43" t="s">
        <v>247</v>
      </c>
      <c r="L43" t="s">
        <v>248</v>
      </c>
      <c r="N43" s="4">
        <v>43101</v>
      </c>
      <c r="O43" s="4">
        <v>43465</v>
      </c>
      <c r="P43" s="9" t="s">
        <v>578</v>
      </c>
      <c r="R43" t="s">
        <v>580</v>
      </c>
      <c r="S43" s="11"/>
      <c r="T43" s="13" t="s">
        <v>581</v>
      </c>
      <c r="W43" s="9" t="s">
        <v>82</v>
      </c>
      <c r="Y43" s="9" t="s">
        <v>90</v>
      </c>
      <c r="Z43" s="4">
        <v>43209</v>
      </c>
      <c r="AA43" s="4">
        <v>43209</v>
      </c>
    </row>
    <row r="44" spans="1:27" x14ac:dyDescent="0.25">
      <c r="A44" s="6">
        <v>2018</v>
      </c>
      <c r="B44" s="4">
        <v>43101</v>
      </c>
      <c r="C44" s="4">
        <v>43190</v>
      </c>
      <c r="D44" t="s">
        <v>73</v>
      </c>
      <c r="E44" s="7" t="s">
        <v>181</v>
      </c>
      <c r="F44" t="s">
        <v>214</v>
      </c>
      <c r="G44" s="9" t="s">
        <v>577</v>
      </c>
      <c r="H44" s="7" t="s">
        <v>90</v>
      </c>
      <c r="I44" s="10" t="s">
        <v>79</v>
      </c>
      <c r="J44" s="7" t="s">
        <v>249</v>
      </c>
      <c r="K44" s="7" t="s">
        <v>247</v>
      </c>
      <c r="L44" s="7" t="s">
        <v>248</v>
      </c>
      <c r="M44" s="7"/>
      <c r="N44" s="4">
        <v>43101</v>
      </c>
      <c r="O44" s="4">
        <v>43465</v>
      </c>
      <c r="P44" s="9" t="s">
        <v>578</v>
      </c>
      <c r="R44" t="s">
        <v>579</v>
      </c>
      <c r="S44" s="11"/>
      <c r="T44" s="13" t="s">
        <v>581</v>
      </c>
      <c r="W44" s="9" t="s">
        <v>82</v>
      </c>
      <c r="Y44" s="9" t="s">
        <v>90</v>
      </c>
      <c r="Z44" s="4">
        <v>43209</v>
      </c>
      <c r="AA44" s="4">
        <v>43209</v>
      </c>
    </row>
    <row r="45" spans="1:27" x14ac:dyDescent="0.25">
      <c r="A45" s="6">
        <v>2018</v>
      </c>
      <c r="B45" s="4">
        <v>43101</v>
      </c>
      <c r="C45" s="4">
        <v>43190</v>
      </c>
      <c r="D45" t="s">
        <v>73</v>
      </c>
      <c r="E45" s="7" t="s">
        <v>182</v>
      </c>
      <c r="F45" t="s">
        <v>213</v>
      </c>
      <c r="G45" s="9" t="s">
        <v>577</v>
      </c>
      <c r="H45" s="7" t="s">
        <v>90</v>
      </c>
      <c r="I45" s="10" t="s">
        <v>79</v>
      </c>
      <c r="J45" s="7" t="s">
        <v>249</v>
      </c>
      <c r="K45" s="7" t="s">
        <v>247</v>
      </c>
      <c r="L45" s="7" t="s">
        <v>248</v>
      </c>
      <c r="M45" s="7"/>
      <c r="N45" s="4">
        <v>43101</v>
      </c>
      <c r="O45" s="4">
        <v>43465</v>
      </c>
      <c r="P45" s="9" t="s">
        <v>578</v>
      </c>
      <c r="R45" s="11" t="s">
        <v>579</v>
      </c>
      <c r="S45" s="11"/>
      <c r="T45" s="13" t="s">
        <v>581</v>
      </c>
      <c r="W45" s="9" t="s">
        <v>82</v>
      </c>
      <c r="Y45" s="9" t="s">
        <v>90</v>
      </c>
      <c r="Z45" s="4">
        <v>43209</v>
      </c>
      <c r="AA45" s="4">
        <v>43209</v>
      </c>
    </row>
    <row r="46" spans="1:27" x14ac:dyDescent="0.25">
      <c r="A46" s="6">
        <v>2018</v>
      </c>
      <c r="B46" s="4">
        <v>43101</v>
      </c>
      <c r="C46" s="4">
        <v>43190</v>
      </c>
      <c r="D46" t="s">
        <v>73</v>
      </c>
      <c r="E46" s="7" t="s">
        <v>183</v>
      </c>
      <c r="F46" t="s">
        <v>198</v>
      </c>
      <c r="G46" s="9" t="s">
        <v>577</v>
      </c>
      <c r="H46" s="7" t="s">
        <v>90</v>
      </c>
      <c r="I46" s="10" t="s">
        <v>79</v>
      </c>
      <c r="J46" t="s">
        <v>250</v>
      </c>
      <c r="K46" t="s">
        <v>251</v>
      </c>
      <c r="L46" t="s">
        <v>252</v>
      </c>
      <c r="N46" s="4">
        <v>43101</v>
      </c>
      <c r="O46" s="4">
        <v>43465</v>
      </c>
      <c r="P46" s="9" t="s">
        <v>578</v>
      </c>
      <c r="R46" s="11" t="s">
        <v>579</v>
      </c>
      <c r="S46" s="11"/>
      <c r="T46" s="13" t="s">
        <v>581</v>
      </c>
      <c r="W46" s="9" t="s">
        <v>82</v>
      </c>
      <c r="Y46" s="9" t="s">
        <v>90</v>
      </c>
      <c r="Z46" s="4">
        <v>43209</v>
      </c>
      <c r="AA46" s="4">
        <v>43209</v>
      </c>
    </row>
    <row r="47" spans="1:27" x14ac:dyDescent="0.25">
      <c r="A47" s="6">
        <v>2018</v>
      </c>
      <c r="B47" s="4">
        <v>43101</v>
      </c>
      <c r="C47" s="4">
        <v>43190</v>
      </c>
      <c r="D47" t="s">
        <v>73</v>
      </c>
      <c r="E47" s="7" t="s">
        <v>184</v>
      </c>
      <c r="F47" t="s">
        <v>215</v>
      </c>
      <c r="G47" s="9" t="s">
        <v>577</v>
      </c>
      <c r="H47" s="7" t="s">
        <v>90</v>
      </c>
      <c r="I47" s="10" t="s">
        <v>79</v>
      </c>
      <c r="J47" s="7" t="s">
        <v>253</v>
      </c>
      <c r="K47" s="7" t="s">
        <v>254</v>
      </c>
      <c r="L47" s="7" t="s">
        <v>255</v>
      </c>
      <c r="M47" s="7"/>
      <c r="N47" s="4">
        <v>43101</v>
      </c>
      <c r="O47" s="4">
        <v>43465</v>
      </c>
      <c r="P47" s="9" t="s">
        <v>578</v>
      </c>
      <c r="R47" s="11" t="s">
        <v>579</v>
      </c>
      <c r="S47" s="11"/>
      <c r="T47" s="13" t="s">
        <v>581</v>
      </c>
      <c r="W47" s="9" t="s">
        <v>82</v>
      </c>
      <c r="Y47" s="9" t="s">
        <v>90</v>
      </c>
      <c r="Z47" s="4">
        <v>43209</v>
      </c>
      <c r="AA47" s="4">
        <v>43209</v>
      </c>
    </row>
    <row r="48" spans="1:27" x14ac:dyDescent="0.25">
      <c r="A48" s="6">
        <v>2018</v>
      </c>
      <c r="B48" s="4">
        <v>43101</v>
      </c>
      <c r="C48" s="4">
        <v>43190</v>
      </c>
      <c r="D48" t="s">
        <v>73</v>
      </c>
      <c r="E48" s="7" t="s">
        <v>185</v>
      </c>
      <c r="F48" t="s">
        <v>198</v>
      </c>
      <c r="G48" s="9" t="s">
        <v>577</v>
      </c>
      <c r="H48" s="7" t="s">
        <v>90</v>
      </c>
      <c r="I48" s="10" t="s">
        <v>79</v>
      </c>
      <c r="J48" s="7" t="s">
        <v>256</v>
      </c>
      <c r="K48" s="7" t="s">
        <v>257</v>
      </c>
      <c r="L48" s="7" t="s">
        <v>258</v>
      </c>
      <c r="M48" s="7"/>
      <c r="N48" s="4">
        <v>43101</v>
      </c>
      <c r="O48" s="4">
        <v>43465</v>
      </c>
      <c r="P48" s="9" t="s">
        <v>578</v>
      </c>
      <c r="R48" s="11" t="s">
        <v>579</v>
      </c>
      <c r="S48" s="11"/>
      <c r="T48" s="13" t="s">
        <v>581</v>
      </c>
      <c r="W48" s="9" t="s">
        <v>82</v>
      </c>
      <c r="Y48" s="9" t="s">
        <v>90</v>
      </c>
      <c r="Z48" s="4">
        <v>43209</v>
      </c>
      <c r="AA48" s="4">
        <v>43209</v>
      </c>
    </row>
    <row r="49" spans="1:27" x14ac:dyDescent="0.25">
      <c r="A49" s="6">
        <v>2018</v>
      </c>
      <c r="B49" s="4">
        <v>43101</v>
      </c>
      <c r="C49" s="4">
        <v>43190</v>
      </c>
      <c r="D49" t="s">
        <v>73</v>
      </c>
      <c r="E49" s="7" t="s">
        <v>186</v>
      </c>
      <c r="F49" t="s">
        <v>210</v>
      </c>
      <c r="G49" s="9" t="s">
        <v>577</v>
      </c>
      <c r="H49" s="7" t="s">
        <v>90</v>
      </c>
      <c r="I49" s="10" t="s">
        <v>79</v>
      </c>
      <c r="J49" s="7" t="s">
        <v>259</v>
      </c>
      <c r="K49" s="7" t="s">
        <v>245</v>
      </c>
      <c r="L49" s="7" t="s">
        <v>260</v>
      </c>
      <c r="M49" s="7"/>
      <c r="N49" s="4">
        <v>43101</v>
      </c>
      <c r="O49" s="4">
        <v>43465</v>
      </c>
      <c r="P49" s="9" t="s">
        <v>578</v>
      </c>
      <c r="R49" s="11" t="s">
        <v>580</v>
      </c>
      <c r="S49" s="11"/>
      <c r="T49" s="13" t="s">
        <v>581</v>
      </c>
      <c r="W49" s="9" t="s">
        <v>82</v>
      </c>
      <c r="Y49" s="9" t="s">
        <v>90</v>
      </c>
      <c r="Z49" s="4">
        <v>43209</v>
      </c>
      <c r="AA49" s="4">
        <v>43209</v>
      </c>
    </row>
    <row r="50" spans="1:27" x14ac:dyDescent="0.25">
      <c r="A50" s="6">
        <v>2018</v>
      </c>
      <c r="B50" s="4">
        <v>43101</v>
      </c>
      <c r="C50" s="4">
        <v>43190</v>
      </c>
      <c r="D50" t="s">
        <v>73</v>
      </c>
      <c r="E50" s="7" t="s">
        <v>187</v>
      </c>
      <c r="F50" t="s">
        <v>216</v>
      </c>
      <c r="G50" s="9" t="s">
        <v>577</v>
      </c>
      <c r="H50" s="7" t="s">
        <v>90</v>
      </c>
      <c r="I50" s="10" t="s">
        <v>79</v>
      </c>
      <c r="J50" s="7" t="s">
        <v>259</v>
      </c>
      <c r="K50" s="7" t="s">
        <v>245</v>
      </c>
      <c r="L50" s="7" t="s">
        <v>260</v>
      </c>
      <c r="M50" s="7"/>
      <c r="N50" s="4">
        <v>43101</v>
      </c>
      <c r="O50" s="4">
        <v>43465</v>
      </c>
      <c r="P50" s="9" t="s">
        <v>578</v>
      </c>
      <c r="R50" t="s">
        <v>579</v>
      </c>
      <c r="S50" s="11"/>
      <c r="T50" s="13" t="s">
        <v>581</v>
      </c>
      <c r="W50" s="9" t="s">
        <v>82</v>
      </c>
      <c r="Y50" s="9" t="s">
        <v>90</v>
      </c>
      <c r="Z50" s="4">
        <v>43209</v>
      </c>
      <c r="AA50" s="4">
        <v>43209</v>
      </c>
    </row>
    <row r="51" spans="1:27" x14ac:dyDescent="0.25">
      <c r="A51" s="6">
        <v>2018</v>
      </c>
      <c r="B51" s="4">
        <v>43101</v>
      </c>
      <c r="C51" s="4">
        <v>43190</v>
      </c>
      <c r="D51" t="s">
        <v>73</v>
      </c>
      <c r="E51" s="7" t="s">
        <v>188</v>
      </c>
      <c r="F51" t="s">
        <v>217</v>
      </c>
      <c r="G51" s="9" t="s">
        <v>577</v>
      </c>
      <c r="H51" s="7" t="s">
        <v>90</v>
      </c>
      <c r="I51" s="10" t="s">
        <v>79</v>
      </c>
      <c r="J51" s="7" t="s">
        <v>261</v>
      </c>
      <c r="K51" s="7" t="s">
        <v>262</v>
      </c>
      <c r="L51" s="7" t="s">
        <v>263</v>
      </c>
      <c r="M51" s="7"/>
      <c r="N51" s="4">
        <v>43101</v>
      </c>
      <c r="O51" s="4">
        <v>43465</v>
      </c>
      <c r="P51" s="9" t="s">
        <v>578</v>
      </c>
      <c r="R51" t="s">
        <v>580</v>
      </c>
      <c r="S51" s="11"/>
      <c r="T51" s="13" t="s">
        <v>581</v>
      </c>
      <c r="W51" s="9" t="s">
        <v>82</v>
      </c>
      <c r="Y51" s="9" t="s">
        <v>90</v>
      </c>
      <c r="Z51" s="4">
        <v>43209</v>
      </c>
      <c r="AA51" s="4">
        <v>43209</v>
      </c>
    </row>
    <row r="52" spans="1:27" x14ac:dyDescent="0.25">
      <c r="A52" s="6">
        <v>2018</v>
      </c>
      <c r="B52" s="4">
        <v>43101</v>
      </c>
      <c r="C52" s="4">
        <v>43190</v>
      </c>
      <c r="D52" t="s">
        <v>73</v>
      </c>
      <c r="E52" s="7" t="s">
        <v>189</v>
      </c>
      <c r="F52" t="s">
        <v>218</v>
      </c>
      <c r="G52" s="9" t="s">
        <v>577</v>
      </c>
      <c r="H52" s="7" t="s">
        <v>90</v>
      </c>
      <c r="I52" s="10" t="s">
        <v>79</v>
      </c>
      <c r="J52" s="7" t="s">
        <v>264</v>
      </c>
      <c r="K52" s="7" t="s">
        <v>263</v>
      </c>
      <c r="L52" s="7" t="s">
        <v>147</v>
      </c>
      <c r="M52" s="7"/>
      <c r="N52" s="4">
        <v>43101</v>
      </c>
      <c r="O52" s="4">
        <v>43465</v>
      </c>
      <c r="P52" s="9" t="s">
        <v>578</v>
      </c>
      <c r="R52" t="s">
        <v>580</v>
      </c>
      <c r="S52" s="11"/>
      <c r="T52" s="13" t="s">
        <v>581</v>
      </c>
      <c r="W52" s="9" t="s">
        <v>82</v>
      </c>
      <c r="Y52" s="9" t="s">
        <v>90</v>
      </c>
      <c r="Z52" s="4">
        <v>43209</v>
      </c>
      <c r="AA52" s="4">
        <v>43209</v>
      </c>
    </row>
    <row r="53" spans="1:27" x14ac:dyDescent="0.25">
      <c r="A53" s="6">
        <v>2018</v>
      </c>
      <c r="B53" s="4">
        <v>43101</v>
      </c>
      <c r="C53" s="4">
        <v>43190</v>
      </c>
      <c r="D53" t="s">
        <v>73</v>
      </c>
      <c r="E53" s="7" t="s">
        <v>190</v>
      </c>
      <c r="F53" t="s">
        <v>210</v>
      </c>
      <c r="G53" s="9" t="s">
        <v>577</v>
      </c>
      <c r="H53" s="7" t="s">
        <v>90</v>
      </c>
      <c r="I53" s="10" t="s">
        <v>79</v>
      </c>
      <c r="J53" s="7" t="s">
        <v>265</v>
      </c>
      <c r="K53" s="7" t="s">
        <v>266</v>
      </c>
      <c r="L53" s="7" t="s">
        <v>267</v>
      </c>
      <c r="M53" s="7"/>
      <c r="N53" s="4">
        <v>43101</v>
      </c>
      <c r="O53" s="4">
        <v>43465</v>
      </c>
      <c r="P53" s="9" t="s">
        <v>578</v>
      </c>
      <c r="R53" t="s">
        <v>580</v>
      </c>
      <c r="S53" s="11"/>
      <c r="T53" s="13" t="s">
        <v>581</v>
      </c>
      <c r="W53" s="9" t="s">
        <v>82</v>
      </c>
      <c r="Y53" s="9" t="s">
        <v>90</v>
      </c>
      <c r="Z53" s="4">
        <v>43209</v>
      </c>
      <c r="AA53" s="4">
        <v>43209</v>
      </c>
    </row>
    <row r="54" spans="1:27" x14ac:dyDescent="0.25">
      <c r="A54" s="6">
        <v>2018</v>
      </c>
      <c r="B54" s="4">
        <v>43101</v>
      </c>
      <c r="C54" s="4">
        <v>43190</v>
      </c>
      <c r="D54" t="s">
        <v>73</v>
      </c>
      <c r="E54" s="7" t="s">
        <v>191</v>
      </c>
      <c r="F54" t="s">
        <v>210</v>
      </c>
      <c r="G54" s="9" t="s">
        <v>577</v>
      </c>
      <c r="H54" s="7" t="s">
        <v>90</v>
      </c>
      <c r="I54" s="10" t="s">
        <v>79</v>
      </c>
      <c r="J54" s="7" t="s">
        <v>268</v>
      </c>
      <c r="K54" s="7" t="s">
        <v>152</v>
      </c>
      <c r="L54" s="7" t="s">
        <v>269</v>
      </c>
      <c r="M54" s="7"/>
      <c r="N54" s="4">
        <v>43101</v>
      </c>
      <c r="O54" s="4">
        <v>43465</v>
      </c>
      <c r="P54" s="9" t="s">
        <v>578</v>
      </c>
      <c r="R54" t="s">
        <v>580</v>
      </c>
      <c r="S54" s="11"/>
      <c r="T54" s="13" t="s">
        <v>581</v>
      </c>
      <c r="W54" s="9" t="s">
        <v>82</v>
      </c>
      <c r="Y54" s="9" t="s">
        <v>90</v>
      </c>
      <c r="Z54" s="4">
        <v>43209</v>
      </c>
      <c r="AA54" s="4">
        <v>43209</v>
      </c>
    </row>
    <row r="55" spans="1:27" x14ac:dyDescent="0.25">
      <c r="A55" s="6">
        <v>2018</v>
      </c>
      <c r="B55" s="4">
        <v>43101</v>
      </c>
      <c r="C55" s="4">
        <v>43190</v>
      </c>
      <c r="D55" t="s">
        <v>73</v>
      </c>
      <c r="E55" s="7" t="s">
        <v>192</v>
      </c>
      <c r="F55" t="s">
        <v>219</v>
      </c>
      <c r="G55" s="9" t="s">
        <v>577</v>
      </c>
      <c r="H55" s="7" t="s">
        <v>90</v>
      </c>
      <c r="I55" s="10" t="s">
        <v>79</v>
      </c>
      <c r="J55" s="7" t="s">
        <v>270</v>
      </c>
      <c r="K55" s="7" t="s">
        <v>271</v>
      </c>
      <c r="L55" s="7" t="s">
        <v>272</v>
      </c>
      <c r="M55" s="7"/>
      <c r="N55" s="4">
        <v>43101</v>
      </c>
      <c r="O55" s="4">
        <v>43465</v>
      </c>
      <c r="P55" s="9" t="s">
        <v>578</v>
      </c>
      <c r="R55" t="s">
        <v>579</v>
      </c>
      <c r="S55" s="11"/>
      <c r="T55" s="13" t="s">
        <v>581</v>
      </c>
      <c r="W55" s="9" t="s">
        <v>82</v>
      </c>
      <c r="Y55" s="9" t="s">
        <v>90</v>
      </c>
      <c r="Z55" s="4">
        <v>43209</v>
      </c>
      <c r="AA55" s="4">
        <v>43209</v>
      </c>
    </row>
    <row r="56" spans="1:27" x14ac:dyDescent="0.25">
      <c r="A56" s="6">
        <v>2018</v>
      </c>
      <c r="B56" s="4">
        <v>43101</v>
      </c>
      <c r="C56" s="4">
        <v>43190</v>
      </c>
      <c r="D56" t="s">
        <v>73</v>
      </c>
      <c r="E56" s="7" t="s">
        <v>193</v>
      </c>
      <c r="F56" t="s">
        <v>219</v>
      </c>
      <c r="G56" s="9" t="s">
        <v>577</v>
      </c>
      <c r="H56" s="7" t="s">
        <v>90</v>
      </c>
      <c r="I56" s="10" t="s">
        <v>79</v>
      </c>
      <c r="J56" s="7" t="s">
        <v>270</v>
      </c>
      <c r="K56" s="7" t="s">
        <v>271</v>
      </c>
      <c r="L56" s="7" t="s">
        <v>272</v>
      </c>
      <c r="M56" s="7"/>
      <c r="N56" s="4">
        <v>43101</v>
      </c>
      <c r="O56" s="4">
        <v>43465</v>
      </c>
      <c r="P56" s="9" t="s">
        <v>578</v>
      </c>
      <c r="R56" t="s">
        <v>579</v>
      </c>
      <c r="S56" s="11"/>
      <c r="T56" s="13" t="s">
        <v>581</v>
      </c>
      <c r="W56" s="9" t="s">
        <v>82</v>
      </c>
      <c r="Y56" s="9" t="s">
        <v>90</v>
      </c>
      <c r="Z56" s="4">
        <v>43209</v>
      </c>
      <c r="AA56" s="4">
        <v>43209</v>
      </c>
    </row>
    <row r="57" spans="1:27" x14ac:dyDescent="0.25">
      <c r="A57" s="6">
        <v>2018</v>
      </c>
      <c r="B57" s="4">
        <v>43101</v>
      </c>
      <c r="C57" s="4">
        <v>43190</v>
      </c>
      <c r="D57" t="s">
        <v>73</v>
      </c>
      <c r="E57" s="6" t="s">
        <v>194</v>
      </c>
      <c r="F57" t="s">
        <v>220</v>
      </c>
      <c r="G57" s="9" t="s">
        <v>577</v>
      </c>
      <c r="H57" s="7" t="s">
        <v>90</v>
      </c>
      <c r="I57" s="10" t="s">
        <v>79</v>
      </c>
      <c r="J57" s="7" t="s">
        <v>273</v>
      </c>
      <c r="K57" s="7" t="s">
        <v>274</v>
      </c>
      <c r="L57" s="7" t="s">
        <v>275</v>
      </c>
      <c r="M57" s="7"/>
      <c r="N57" s="4">
        <v>43101</v>
      </c>
      <c r="O57" s="4">
        <v>43465</v>
      </c>
      <c r="P57" s="9" t="s">
        <v>578</v>
      </c>
      <c r="R57" t="s">
        <v>579</v>
      </c>
      <c r="S57" s="11"/>
      <c r="T57" s="13" t="s">
        <v>581</v>
      </c>
      <c r="W57" s="9" t="s">
        <v>82</v>
      </c>
      <c r="Y57" s="9" t="s">
        <v>90</v>
      </c>
      <c r="Z57" s="4">
        <v>43209</v>
      </c>
      <c r="AA57" s="4">
        <v>43209</v>
      </c>
    </row>
    <row r="58" spans="1:27" x14ac:dyDescent="0.25">
      <c r="A58" s="6">
        <v>2018</v>
      </c>
      <c r="B58" s="4">
        <v>43101</v>
      </c>
      <c r="C58" s="4">
        <v>43190</v>
      </c>
      <c r="D58" t="s">
        <v>73</v>
      </c>
      <c r="E58" s="7" t="s">
        <v>195</v>
      </c>
      <c r="F58" t="s">
        <v>220</v>
      </c>
      <c r="G58" s="9" t="s">
        <v>577</v>
      </c>
      <c r="H58" s="7" t="s">
        <v>90</v>
      </c>
      <c r="I58" s="10" t="s">
        <v>79</v>
      </c>
      <c r="J58" s="7" t="s">
        <v>273</v>
      </c>
      <c r="K58" s="7" t="s">
        <v>274</v>
      </c>
      <c r="L58" s="7" t="s">
        <v>275</v>
      </c>
      <c r="M58" s="7"/>
      <c r="N58" s="4">
        <v>43101</v>
      </c>
      <c r="O58" s="4">
        <v>43465</v>
      </c>
      <c r="P58" s="9" t="s">
        <v>578</v>
      </c>
      <c r="R58" t="s">
        <v>580</v>
      </c>
      <c r="S58" s="11"/>
      <c r="T58" s="13" t="s">
        <v>581</v>
      </c>
      <c r="W58" s="9" t="s">
        <v>82</v>
      </c>
      <c r="Y58" s="9" t="s">
        <v>90</v>
      </c>
      <c r="Z58" s="4">
        <v>43209</v>
      </c>
      <c r="AA58" s="4">
        <v>43209</v>
      </c>
    </row>
    <row r="59" spans="1:27" x14ac:dyDescent="0.25">
      <c r="A59" s="6">
        <v>2018</v>
      </c>
      <c r="B59" s="4">
        <v>43101</v>
      </c>
      <c r="C59" s="4">
        <v>43190</v>
      </c>
      <c r="D59" t="s">
        <v>73</v>
      </c>
      <c r="E59" s="7" t="s">
        <v>196</v>
      </c>
      <c r="F59" t="s">
        <v>220</v>
      </c>
      <c r="G59" s="9" t="s">
        <v>577</v>
      </c>
      <c r="H59" s="7" t="s">
        <v>90</v>
      </c>
      <c r="I59" s="10" t="s">
        <v>79</v>
      </c>
      <c r="J59" s="7" t="s">
        <v>273</v>
      </c>
      <c r="K59" s="7" t="s">
        <v>274</v>
      </c>
      <c r="L59" s="7" t="s">
        <v>275</v>
      </c>
      <c r="M59" s="7"/>
      <c r="N59" s="4">
        <v>43101</v>
      </c>
      <c r="O59" s="4">
        <v>43465</v>
      </c>
      <c r="P59" s="9" t="s">
        <v>578</v>
      </c>
      <c r="R59" t="s">
        <v>579</v>
      </c>
      <c r="S59" s="11"/>
      <c r="T59" s="13" t="s">
        <v>581</v>
      </c>
      <c r="W59" s="9" t="s">
        <v>82</v>
      </c>
      <c r="Y59" s="9" t="s">
        <v>90</v>
      </c>
      <c r="Z59" s="4">
        <v>43209</v>
      </c>
      <c r="AA59" s="4">
        <v>43209</v>
      </c>
    </row>
    <row r="60" spans="1:27" x14ac:dyDescent="0.25">
      <c r="A60" s="6">
        <v>2018</v>
      </c>
      <c r="B60" s="4">
        <v>43101</v>
      </c>
      <c r="C60" s="4">
        <v>43190</v>
      </c>
      <c r="D60" t="s">
        <v>73</v>
      </c>
      <c r="E60" s="6" t="s">
        <v>197</v>
      </c>
      <c r="F60" t="s">
        <v>221</v>
      </c>
      <c r="G60" s="9" t="s">
        <v>577</v>
      </c>
      <c r="H60" s="7" t="s">
        <v>90</v>
      </c>
      <c r="I60" s="10" t="s">
        <v>79</v>
      </c>
      <c r="J60" t="s">
        <v>276</v>
      </c>
      <c r="K60" t="s">
        <v>271</v>
      </c>
      <c r="L60" t="s">
        <v>277</v>
      </c>
      <c r="N60" s="4">
        <v>43101</v>
      </c>
      <c r="O60" s="4">
        <v>43465</v>
      </c>
      <c r="P60" s="9" t="s">
        <v>578</v>
      </c>
      <c r="R60" t="s">
        <v>580</v>
      </c>
      <c r="S60" s="11"/>
      <c r="T60" s="13" t="s">
        <v>581</v>
      </c>
      <c r="W60" s="9" t="s">
        <v>82</v>
      </c>
      <c r="Y60" s="9" t="s">
        <v>90</v>
      </c>
      <c r="Z60" s="4">
        <v>43209</v>
      </c>
      <c r="AA60" s="4">
        <v>43209</v>
      </c>
    </row>
    <row r="61" spans="1:27" x14ac:dyDescent="0.25">
      <c r="A61" s="6">
        <v>2018</v>
      </c>
      <c r="B61" s="4">
        <v>43101</v>
      </c>
      <c r="C61" s="4">
        <v>43190</v>
      </c>
      <c r="D61" t="s">
        <v>73</v>
      </c>
      <c r="E61" s="6" t="s">
        <v>278</v>
      </c>
      <c r="F61" t="s">
        <v>380</v>
      </c>
      <c r="G61" s="9" t="s">
        <v>577</v>
      </c>
      <c r="H61" s="9" t="s">
        <v>90</v>
      </c>
      <c r="I61" s="10" t="s">
        <v>79</v>
      </c>
      <c r="J61" t="s">
        <v>433</v>
      </c>
      <c r="K61" t="s">
        <v>434</v>
      </c>
      <c r="L61" t="s">
        <v>160</v>
      </c>
      <c r="N61" s="4">
        <v>43101</v>
      </c>
      <c r="O61" s="4">
        <v>43465</v>
      </c>
      <c r="P61" s="9" t="s">
        <v>578</v>
      </c>
      <c r="R61" t="s">
        <v>580</v>
      </c>
      <c r="S61" s="11"/>
      <c r="T61" s="13" t="s">
        <v>581</v>
      </c>
      <c r="W61" s="9" t="s">
        <v>82</v>
      </c>
      <c r="Y61" s="9" t="s">
        <v>90</v>
      </c>
      <c r="Z61" s="4">
        <v>43209</v>
      </c>
      <c r="AA61" s="4">
        <v>43209</v>
      </c>
    </row>
    <row r="62" spans="1:27" x14ac:dyDescent="0.25">
      <c r="A62" s="6">
        <v>2018</v>
      </c>
      <c r="B62" s="4">
        <v>43101</v>
      </c>
      <c r="C62" s="4">
        <v>43190</v>
      </c>
      <c r="D62" t="s">
        <v>73</v>
      </c>
      <c r="E62" s="7" t="s">
        <v>279</v>
      </c>
      <c r="F62" t="s">
        <v>381</v>
      </c>
      <c r="G62" s="9" t="s">
        <v>577</v>
      </c>
      <c r="H62" s="9" t="s">
        <v>90</v>
      </c>
      <c r="I62" s="10" t="s">
        <v>79</v>
      </c>
      <c r="J62" t="s">
        <v>435</v>
      </c>
      <c r="K62" t="s">
        <v>434</v>
      </c>
      <c r="L62" t="s">
        <v>160</v>
      </c>
      <c r="N62" s="4">
        <v>43101</v>
      </c>
      <c r="O62" s="4">
        <v>43465</v>
      </c>
      <c r="P62" s="9" t="s">
        <v>578</v>
      </c>
      <c r="R62" t="s">
        <v>580</v>
      </c>
      <c r="S62" s="11"/>
      <c r="T62" s="13" t="s">
        <v>581</v>
      </c>
      <c r="W62" s="9" t="s">
        <v>82</v>
      </c>
      <c r="Y62" s="9" t="s">
        <v>90</v>
      </c>
      <c r="Z62" s="4">
        <v>43209</v>
      </c>
      <c r="AA62" s="4">
        <v>43209</v>
      </c>
    </row>
    <row r="63" spans="1:27" x14ac:dyDescent="0.25">
      <c r="A63" s="6">
        <v>2018</v>
      </c>
      <c r="B63" s="4">
        <v>43101</v>
      </c>
      <c r="C63" s="4">
        <v>43190</v>
      </c>
      <c r="D63" t="s">
        <v>73</v>
      </c>
      <c r="E63" s="7" t="s">
        <v>280</v>
      </c>
      <c r="F63" t="s">
        <v>381</v>
      </c>
      <c r="G63" s="9" t="s">
        <v>577</v>
      </c>
      <c r="H63" s="9" t="s">
        <v>90</v>
      </c>
      <c r="I63" s="10" t="s">
        <v>79</v>
      </c>
      <c r="J63" t="s">
        <v>435</v>
      </c>
      <c r="K63" t="s">
        <v>434</v>
      </c>
      <c r="L63" t="s">
        <v>160</v>
      </c>
      <c r="M63" s="8"/>
      <c r="N63" s="4">
        <v>43101</v>
      </c>
      <c r="O63" s="4">
        <v>43465</v>
      </c>
      <c r="P63" s="9" t="s">
        <v>578</v>
      </c>
      <c r="R63" t="s">
        <v>580</v>
      </c>
      <c r="S63" s="11"/>
      <c r="T63" s="13" t="s">
        <v>581</v>
      </c>
      <c r="W63" s="9" t="s">
        <v>82</v>
      </c>
      <c r="Y63" s="9" t="s">
        <v>90</v>
      </c>
      <c r="Z63" s="4">
        <v>43209</v>
      </c>
      <c r="AA63" s="4">
        <v>43209</v>
      </c>
    </row>
    <row r="64" spans="1:27" x14ac:dyDescent="0.25">
      <c r="A64" s="6">
        <v>2018</v>
      </c>
      <c r="B64" s="4">
        <v>43101</v>
      </c>
      <c r="C64" s="4">
        <v>43190</v>
      </c>
      <c r="D64" t="s">
        <v>73</v>
      </c>
      <c r="E64" s="7" t="s">
        <v>281</v>
      </c>
      <c r="F64" t="s">
        <v>382</v>
      </c>
      <c r="G64" s="9" t="s">
        <v>577</v>
      </c>
      <c r="H64" s="9" t="s">
        <v>90</v>
      </c>
      <c r="I64" s="10" t="s">
        <v>79</v>
      </c>
      <c r="J64" t="s">
        <v>151</v>
      </c>
      <c r="K64" t="s">
        <v>436</v>
      </c>
      <c r="L64" t="s">
        <v>437</v>
      </c>
      <c r="N64" s="4">
        <v>43101</v>
      </c>
      <c r="O64" s="4">
        <v>43465</v>
      </c>
      <c r="P64" s="9" t="s">
        <v>578</v>
      </c>
      <c r="R64" t="s">
        <v>579</v>
      </c>
      <c r="S64" s="11"/>
      <c r="T64" s="13" t="s">
        <v>581</v>
      </c>
      <c r="W64" s="9" t="s">
        <v>82</v>
      </c>
      <c r="Y64" s="9" t="s">
        <v>90</v>
      </c>
      <c r="Z64" s="4">
        <v>43209</v>
      </c>
      <c r="AA64" s="4">
        <v>43209</v>
      </c>
    </row>
    <row r="65" spans="1:27" x14ac:dyDescent="0.25">
      <c r="A65" s="7">
        <v>2018</v>
      </c>
      <c r="B65" s="4">
        <v>43101</v>
      </c>
      <c r="C65" s="4">
        <v>43190</v>
      </c>
      <c r="D65" s="7" t="s">
        <v>73</v>
      </c>
      <c r="E65" s="7" t="s">
        <v>282</v>
      </c>
      <c r="F65" t="s">
        <v>383</v>
      </c>
      <c r="G65" s="9" t="s">
        <v>577</v>
      </c>
      <c r="H65" s="9" t="s">
        <v>90</v>
      </c>
      <c r="I65" s="10" t="s">
        <v>79</v>
      </c>
      <c r="J65" t="s">
        <v>438</v>
      </c>
      <c r="K65" t="s">
        <v>436</v>
      </c>
      <c r="L65" t="s">
        <v>439</v>
      </c>
      <c r="N65" s="4">
        <v>43101</v>
      </c>
      <c r="O65" s="4">
        <v>43465</v>
      </c>
      <c r="P65" s="9" t="s">
        <v>578</v>
      </c>
      <c r="R65" t="s">
        <v>580</v>
      </c>
      <c r="S65" s="11"/>
      <c r="T65" s="13" t="s">
        <v>581</v>
      </c>
      <c r="W65" s="9" t="s">
        <v>82</v>
      </c>
      <c r="Y65" s="9" t="s">
        <v>90</v>
      </c>
      <c r="Z65" s="4">
        <v>43209</v>
      </c>
      <c r="AA65" s="4">
        <v>43209</v>
      </c>
    </row>
    <row r="66" spans="1:27" x14ac:dyDescent="0.25">
      <c r="A66" s="7">
        <v>2018</v>
      </c>
      <c r="B66" s="4">
        <v>43101</v>
      </c>
      <c r="C66" s="4">
        <v>43190</v>
      </c>
      <c r="D66" s="7" t="s">
        <v>73</v>
      </c>
      <c r="E66" s="7" t="s">
        <v>283</v>
      </c>
      <c r="F66" t="s">
        <v>159</v>
      </c>
      <c r="G66" s="9" t="s">
        <v>577</v>
      </c>
      <c r="H66" s="9" t="s">
        <v>90</v>
      </c>
      <c r="I66" s="10" t="s">
        <v>79</v>
      </c>
      <c r="J66" t="s">
        <v>440</v>
      </c>
      <c r="K66" t="s">
        <v>160</v>
      </c>
      <c r="L66" t="s">
        <v>161</v>
      </c>
      <c r="N66" s="4">
        <v>43101</v>
      </c>
      <c r="O66" s="4">
        <v>43465</v>
      </c>
      <c r="P66" s="9" t="s">
        <v>578</v>
      </c>
      <c r="R66" t="s">
        <v>579</v>
      </c>
      <c r="S66" s="11"/>
      <c r="T66" s="13" t="s">
        <v>581</v>
      </c>
      <c r="W66" s="9" t="s">
        <v>82</v>
      </c>
      <c r="Y66" s="9" t="s">
        <v>90</v>
      </c>
      <c r="Z66" s="4">
        <v>43209</v>
      </c>
      <c r="AA66" s="4">
        <v>43209</v>
      </c>
    </row>
    <row r="67" spans="1:27" x14ac:dyDescent="0.25">
      <c r="A67" s="7">
        <v>2018</v>
      </c>
      <c r="B67" s="4">
        <v>43101</v>
      </c>
      <c r="C67" s="4">
        <v>43190</v>
      </c>
      <c r="D67" s="7" t="s">
        <v>73</v>
      </c>
      <c r="E67" s="7" t="s">
        <v>284</v>
      </c>
      <c r="F67" t="s">
        <v>159</v>
      </c>
      <c r="G67" s="9" t="s">
        <v>577</v>
      </c>
      <c r="H67" s="9" t="s">
        <v>90</v>
      </c>
      <c r="I67" s="10" t="s">
        <v>79</v>
      </c>
      <c r="J67" s="8" t="s">
        <v>440</v>
      </c>
      <c r="K67" s="8" t="s">
        <v>160</v>
      </c>
      <c r="L67" s="8" t="s">
        <v>161</v>
      </c>
      <c r="M67" s="8"/>
      <c r="N67" s="4">
        <v>43101</v>
      </c>
      <c r="O67" s="4">
        <v>43465</v>
      </c>
      <c r="P67" s="9" t="s">
        <v>578</v>
      </c>
      <c r="R67" t="s">
        <v>579</v>
      </c>
      <c r="S67" s="11"/>
      <c r="T67" s="13" t="s">
        <v>581</v>
      </c>
      <c r="W67" s="9" t="s">
        <v>82</v>
      </c>
      <c r="Y67" s="9" t="s">
        <v>90</v>
      </c>
      <c r="Z67" s="4">
        <v>43209</v>
      </c>
      <c r="AA67" s="4">
        <v>43209</v>
      </c>
    </row>
    <row r="68" spans="1:27" x14ac:dyDescent="0.25">
      <c r="A68" s="7">
        <v>2018</v>
      </c>
      <c r="B68" s="4">
        <v>43101</v>
      </c>
      <c r="C68" s="4">
        <v>43190</v>
      </c>
      <c r="D68" s="7" t="s">
        <v>73</v>
      </c>
      <c r="E68" s="7" t="s">
        <v>285</v>
      </c>
      <c r="F68" t="s">
        <v>159</v>
      </c>
      <c r="G68" s="9" t="s">
        <v>577</v>
      </c>
      <c r="H68" s="9" t="s">
        <v>90</v>
      </c>
      <c r="I68" s="10" t="s">
        <v>79</v>
      </c>
      <c r="J68" s="8" t="s">
        <v>440</v>
      </c>
      <c r="K68" s="8" t="s">
        <v>160</v>
      </c>
      <c r="L68" s="8" t="s">
        <v>161</v>
      </c>
      <c r="M68" s="8"/>
      <c r="N68" s="4">
        <v>43101</v>
      </c>
      <c r="O68" s="4">
        <v>43465</v>
      </c>
      <c r="P68" s="9" t="s">
        <v>578</v>
      </c>
      <c r="R68" t="s">
        <v>579</v>
      </c>
      <c r="S68" s="11"/>
      <c r="T68" s="13" t="s">
        <v>581</v>
      </c>
      <c r="W68" s="9" t="s">
        <v>82</v>
      </c>
      <c r="Y68" s="9" t="s">
        <v>90</v>
      </c>
      <c r="Z68" s="4">
        <v>43209</v>
      </c>
      <c r="AA68" s="4">
        <v>43209</v>
      </c>
    </row>
    <row r="69" spans="1:27" x14ac:dyDescent="0.25">
      <c r="A69" s="7">
        <v>2018</v>
      </c>
      <c r="B69" s="4">
        <v>43101</v>
      </c>
      <c r="C69" s="4">
        <v>43190</v>
      </c>
      <c r="D69" s="7" t="s">
        <v>73</v>
      </c>
      <c r="E69" s="7" t="s">
        <v>286</v>
      </c>
      <c r="F69" t="s">
        <v>384</v>
      </c>
      <c r="G69" s="9" t="s">
        <v>577</v>
      </c>
      <c r="H69" s="9" t="s">
        <v>90</v>
      </c>
      <c r="I69" s="10" t="s">
        <v>79</v>
      </c>
      <c r="J69" t="s">
        <v>146</v>
      </c>
      <c r="K69" t="s">
        <v>223</v>
      </c>
      <c r="L69" t="s">
        <v>441</v>
      </c>
      <c r="N69" s="4">
        <v>43101</v>
      </c>
      <c r="O69" s="4">
        <v>43465</v>
      </c>
      <c r="P69" s="9" t="s">
        <v>578</v>
      </c>
      <c r="R69" t="s">
        <v>580</v>
      </c>
      <c r="S69" s="11"/>
      <c r="T69" s="13" t="s">
        <v>581</v>
      </c>
      <c r="W69" s="9" t="s">
        <v>82</v>
      </c>
      <c r="Y69" s="9" t="s">
        <v>90</v>
      </c>
      <c r="Z69" s="4">
        <v>43209</v>
      </c>
      <c r="AA69" s="4">
        <v>43209</v>
      </c>
    </row>
    <row r="70" spans="1:27" x14ac:dyDescent="0.25">
      <c r="A70" s="7">
        <v>2018</v>
      </c>
      <c r="B70" s="4">
        <v>43101</v>
      </c>
      <c r="C70" s="4">
        <v>43190</v>
      </c>
      <c r="D70" s="7" t="s">
        <v>73</v>
      </c>
      <c r="E70" s="7" t="s">
        <v>287</v>
      </c>
      <c r="F70" t="s">
        <v>198</v>
      </c>
      <c r="G70" s="9" t="s">
        <v>577</v>
      </c>
      <c r="H70" s="9" t="s">
        <v>90</v>
      </c>
      <c r="I70" s="10" t="s">
        <v>79</v>
      </c>
      <c r="J70" t="s">
        <v>442</v>
      </c>
      <c r="K70" t="s">
        <v>223</v>
      </c>
      <c r="L70" t="s">
        <v>224</v>
      </c>
      <c r="N70" s="4">
        <v>43101</v>
      </c>
      <c r="O70" s="4">
        <v>43465</v>
      </c>
      <c r="P70" s="9" t="s">
        <v>578</v>
      </c>
      <c r="R70" s="11" t="s">
        <v>580</v>
      </c>
      <c r="S70" s="11"/>
      <c r="T70" s="13" t="s">
        <v>581</v>
      </c>
      <c r="W70" s="9" t="s">
        <v>82</v>
      </c>
      <c r="Y70" s="9" t="s">
        <v>90</v>
      </c>
      <c r="Z70" s="4">
        <v>43209</v>
      </c>
      <c r="AA70" s="4">
        <v>43209</v>
      </c>
    </row>
    <row r="71" spans="1:27" x14ac:dyDescent="0.25">
      <c r="A71" s="7">
        <v>2018</v>
      </c>
      <c r="B71" s="4">
        <v>43101</v>
      </c>
      <c r="C71" s="4">
        <v>43190</v>
      </c>
      <c r="D71" s="7" t="s">
        <v>73</v>
      </c>
      <c r="E71" s="7" t="s">
        <v>288</v>
      </c>
      <c r="F71" t="s">
        <v>385</v>
      </c>
      <c r="G71" s="9" t="s">
        <v>577</v>
      </c>
      <c r="H71" s="9" t="s">
        <v>90</v>
      </c>
      <c r="I71" s="10" t="s">
        <v>79</v>
      </c>
      <c r="J71" t="s">
        <v>443</v>
      </c>
      <c r="K71" t="s">
        <v>444</v>
      </c>
      <c r="L71" t="s">
        <v>445</v>
      </c>
      <c r="N71" s="4">
        <v>43101</v>
      </c>
      <c r="O71" s="4">
        <v>43465</v>
      </c>
      <c r="P71" s="9" t="s">
        <v>578</v>
      </c>
      <c r="R71" s="11" t="s">
        <v>580</v>
      </c>
      <c r="S71" s="11"/>
      <c r="T71" s="13" t="s">
        <v>581</v>
      </c>
      <c r="W71" s="9" t="s">
        <v>82</v>
      </c>
      <c r="Y71" s="9" t="s">
        <v>90</v>
      </c>
      <c r="Z71" s="4">
        <v>43209</v>
      </c>
      <c r="AA71" s="4">
        <v>43209</v>
      </c>
    </row>
    <row r="72" spans="1:27" x14ac:dyDescent="0.25">
      <c r="A72" s="7">
        <v>2018</v>
      </c>
      <c r="B72" s="4">
        <v>43101</v>
      </c>
      <c r="C72" s="4">
        <v>43190</v>
      </c>
      <c r="D72" s="7" t="s">
        <v>73</v>
      </c>
      <c r="E72" s="7" t="s">
        <v>289</v>
      </c>
      <c r="F72" t="s">
        <v>386</v>
      </c>
      <c r="G72" s="9" t="s">
        <v>577</v>
      </c>
      <c r="H72" s="9" t="s">
        <v>90</v>
      </c>
      <c r="I72" s="10" t="s">
        <v>79</v>
      </c>
      <c r="J72" s="8" t="s">
        <v>443</v>
      </c>
      <c r="K72" s="8" t="s">
        <v>444</v>
      </c>
      <c r="L72" s="8" t="s">
        <v>445</v>
      </c>
      <c r="M72" s="8"/>
      <c r="N72" s="4">
        <v>43101</v>
      </c>
      <c r="O72" s="4">
        <v>43465</v>
      </c>
      <c r="P72" s="9" t="s">
        <v>578</v>
      </c>
      <c r="R72" s="11" t="s">
        <v>580</v>
      </c>
      <c r="S72" s="11"/>
      <c r="T72" s="13" t="s">
        <v>581</v>
      </c>
      <c r="W72" s="9" t="s">
        <v>82</v>
      </c>
      <c r="Y72" s="9" t="s">
        <v>90</v>
      </c>
      <c r="Z72" s="4">
        <v>43209</v>
      </c>
      <c r="AA72" s="4">
        <v>43209</v>
      </c>
    </row>
    <row r="73" spans="1:27" x14ac:dyDescent="0.25">
      <c r="A73" s="7">
        <v>2018</v>
      </c>
      <c r="B73" s="4">
        <v>43101</v>
      </c>
      <c r="C73" s="4">
        <v>43190</v>
      </c>
      <c r="D73" s="7" t="s">
        <v>73</v>
      </c>
      <c r="E73" s="7" t="s">
        <v>290</v>
      </c>
      <c r="F73" t="s">
        <v>387</v>
      </c>
      <c r="G73" s="9" t="s">
        <v>577</v>
      </c>
      <c r="H73" s="9" t="s">
        <v>90</v>
      </c>
      <c r="I73" s="10" t="s">
        <v>79</v>
      </c>
      <c r="J73" t="s">
        <v>446</v>
      </c>
      <c r="K73" t="s">
        <v>444</v>
      </c>
      <c r="L73" t="s">
        <v>447</v>
      </c>
      <c r="N73" s="4">
        <v>43101</v>
      </c>
      <c r="O73" s="4">
        <v>43465</v>
      </c>
      <c r="P73" s="9" t="s">
        <v>578</v>
      </c>
      <c r="R73" s="11" t="s">
        <v>580</v>
      </c>
      <c r="S73" s="11"/>
      <c r="T73" s="13" t="s">
        <v>581</v>
      </c>
      <c r="W73" s="9" t="s">
        <v>82</v>
      </c>
      <c r="Y73" s="9" t="s">
        <v>90</v>
      </c>
      <c r="Z73" s="4">
        <v>43209</v>
      </c>
      <c r="AA73" s="4">
        <v>43209</v>
      </c>
    </row>
    <row r="74" spans="1:27" x14ac:dyDescent="0.25">
      <c r="A74" s="7">
        <v>2018</v>
      </c>
      <c r="B74" s="4">
        <v>43101</v>
      </c>
      <c r="C74" s="4">
        <v>43190</v>
      </c>
      <c r="D74" s="7" t="s">
        <v>73</v>
      </c>
      <c r="E74" s="7" t="s">
        <v>291</v>
      </c>
      <c r="F74" t="s">
        <v>388</v>
      </c>
      <c r="G74" s="9" t="s">
        <v>577</v>
      </c>
      <c r="H74" s="9" t="s">
        <v>90</v>
      </c>
      <c r="I74" s="10" t="s">
        <v>79</v>
      </c>
      <c r="J74" t="s">
        <v>448</v>
      </c>
      <c r="K74" t="s">
        <v>449</v>
      </c>
      <c r="L74" t="s">
        <v>450</v>
      </c>
      <c r="N74" s="4">
        <v>43101</v>
      </c>
      <c r="O74" s="4">
        <v>43465</v>
      </c>
      <c r="P74" s="9" t="s">
        <v>578</v>
      </c>
      <c r="R74" s="11" t="s">
        <v>580</v>
      </c>
      <c r="S74" s="11"/>
      <c r="T74" s="13" t="s">
        <v>581</v>
      </c>
      <c r="W74" s="9" t="s">
        <v>82</v>
      </c>
      <c r="Y74" s="9" t="s">
        <v>90</v>
      </c>
      <c r="Z74" s="4">
        <v>43209</v>
      </c>
      <c r="AA74" s="4">
        <v>43209</v>
      </c>
    </row>
    <row r="75" spans="1:27" x14ac:dyDescent="0.25">
      <c r="A75" s="7">
        <v>2018</v>
      </c>
      <c r="B75" s="4">
        <v>43101</v>
      </c>
      <c r="C75" s="4">
        <v>43190</v>
      </c>
      <c r="D75" s="7" t="s">
        <v>73</v>
      </c>
      <c r="E75" s="7" t="s">
        <v>292</v>
      </c>
      <c r="F75" t="s">
        <v>389</v>
      </c>
      <c r="G75" s="9" t="s">
        <v>577</v>
      </c>
      <c r="H75" s="9" t="s">
        <v>90</v>
      </c>
      <c r="I75" s="10" t="s">
        <v>79</v>
      </c>
      <c r="J75" t="s">
        <v>451</v>
      </c>
      <c r="K75" t="s">
        <v>452</v>
      </c>
      <c r="L75" t="s">
        <v>453</v>
      </c>
      <c r="N75" s="4">
        <v>43101</v>
      </c>
      <c r="O75" s="4">
        <v>43465</v>
      </c>
      <c r="P75" s="9" t="s">
        <v>578</v>
      </c>
      <c r="R75" s="11" t="s">
        <v>580</v>
      </c>
      <c r="S75" s="11"/>
      <c r="T75" s="13" t="s">
        <v>581</v>
      </c>
      <c r="W75" s="9" t="s">
        <v>82</v>
      </c>
      <c r="Y75" s="9" t="s">
        <v>90</v>
      </c>
      <c r="Z75" s="4">
        <v>43209</v>
      </c>
      <c r="AA75" s="4">
        <v>43209</v>
      </c>
    </row>
    <row r="76" spans="1:27" x14ac:dyDescent="0.25">
      <c r="A76" s="7">
        <v>2018</v>
      </c>
      <c r="B76" s="4">
        <v>43101</v>
      </c>
      <c r="C76" s="4">
        <v>43190</v>
      </c>
      <c r="D76" s="7" t="s">
        <v>73</v>
      </c>
      <c r="E76" s="7" t="s">
        <v>293</v>
      </c>
      <c r="F76" t="s">
        <v>390</v>
      </c>
      <c r="G76" s="9" t="s">
        <v>577</v>
      </c>
      <c r="H76" s="9" t="s">
        <v>90</v>
      </c>
      <c r="I76" s="10" t="s">
        <v>79</v>
      </c>
      <c r="J76" t="s">
        <v>454</v>
      </c>
      <c r="K76" t="s">
        <v>452</v>
      </c>
      <c r="L76" t="s">
        <v>455</v>
      </c>
      <c r="N76" s="4">
        <v>43101</v>
      </c>
      <c r="O76" s="4">
        <v>43465</v>
      </c>
      <c r="P76" s="9" t="s">
        <v>578</v>
      </c>
      <c r="R76" s="11" t="s">
        <v>580</v>
      </c>
      <c r="S76" s="11"/>
      <c r="T76" s="13" t="s">
        <v>581</v>
      </c>
      <c r="W76" s="9" t="s">
        <v>82</v>
      </c>
      <c r="Y76" s="9" t="s">
        <v>90</v>
      </c>
      <c r="Z76" s="4">
        <v>43209</v>
      </c>
      <c r="AA76" s="4">
        <v>43209</v>
      </c>
    </row>
    <row r="77" spans="1:27" x14ac:dyDescent="0.25">
      <c r="A77" s="7">
        <v>2018</v>
      </c>
      <c r="B77" s="4">
        <v>43101</v>
      </c>
      <c r="C77" s="4">
        <v>43190</v>
      </c>
      <c r="D77" s="7" t="s">
        <v>73</v>
      </c>
      <c r="E77" s="7" t="s">
        <v>294</v>
      </c>
      <c r="F77" t="s">
        <v>391</v>
      </c>
      <c r="G77" s="9" t="s">
        <v>577</v>
      </c>
      <c r="H77" s="9" t="s">
        <v>90</v>
      </c>
      <c r="I77" s="10" t="s">
        <v>79</v>
      </c>
      <c r="N77" s="4">
        <v>43101</v>
      </c>
      <c r="O77" s="4">
        <v>43465</v>
      </c>
      <c r="P77" s="9" t="s">
        <v>578</v>
      </c>
      <c r="R77" s="11" t="s">
        <v>580</v>
      </c>
      <c r="S77" s="11"/>
      <c r="T77" s="13" t="s">
        <v>581</v>
      </c>
      <c r="W77" s="9" t="s">
        <v>82</v>
      </c>
      <c r="Y77" s="9" t="s">
        <v>90</v>
      </c>
      <c r="Z77" s="4">
        <v>43209</v>
      </c>
      <c r="AA77" s="4">
        <v>43209</v>
      </c>
    </row>
    <row r="78" spans="1:27" x14ac:dyDescent="0.25">
      <c r="A78" s="7">
        <v>2018</v>
      </c>
      <c r="B78" s="4">
        <v>43101</v>
      </c>
      <c r="C78" s="4">
        <v>43190</v>
      </c>
      <c r="D78" s="7" t="s">
        <v>73</v>
      </c>
      <c r="E78" s="7" t="s">
        <v>295</v>
      </c>
      <c r="F78" t="s">
        <v>203</v>
      </c>
      <c r="G78" s="9" t="s">
        <v>577</v>
      </c>
      <c r="H78" s="9" t="s">
        <v>90</v>
      </c>
      <c r="I78" s="10" t="s">
        <v>79</v>
      </c>
      <c r="J78" t="s">
        <v>456</v>
      </c>
      <c r="K78" t="s">
        <v>227</v>
      </c>
      <c r="L78" t="s">
        <v>231</v>
      </c>
      <c r="N78" s="4">
        <v>43101</v>
      </c>
      <c r="O78" s="4">
        <v>43465</v>
      </c>
      <c r="P78" s="9" t="s">
        <v>578</v>
      </c>
      <c r="R78" s="11" t="s">
        <v>580</v>
      </c>
      <c r="S78" s="11"/>
      <c r="T78" s="13" t="s">
        <v>581</v>
      </c>
      <c r="W78" s="9" t="s">
        <v>82</v>
      </c>
      <c r="Y78" s="9" t="s">
        <v>90</v>
      </c>
      <c r="Z78" s="4">
        <v>43209</v>
      </c>
      <c r="AA78" s="4">
        <v>43209</v>
      </c>
    </row>
    <row r="79" spans="1:27" x14ac:dyDescent="0.25">
      <c r="A79" s="7">
        <v>2018</v>
      </c>
      <c r="B79" s="4">
        <v>43101</v>
      </c>
      <c r="C79" s="4">
        <v>43190</v>
      </c>
      <c r="D79" s="7" t="s">
        <v>73</v>
      </c>
      <c r="E79" s="7" t="s">
        <v>296</v>
      </c>
      <c r="F79" t="s">
        <v>392</v>
      </c>
      <c r="G79" s="9" t="s">
        <v>577</v>
      </c>
      <c r="H79" s="9" t="s">
        <v>90</v>
      </c>
      <c r="I79" s="10" t="s">
        <v>79</v>
      </c>
      <c r="J79" t="s">
        <v>110</v>
      </c>
      <c r="K79" t="s">
        <v>227</v>
      </c>
      <c r="L79" t="s">
        <v>233</v>
      </c>
      <c r="N79" s="4">
        <v>43101</v>
      </c>
      <c r="O79" s="4">
        <v>43465</v>
      </c>
      <c r="P79" s="9" t="s">
        <v>578</v>
      </c>
      <c r="R79" t="s">
        <v>579</v>
      </c>
      <c r="S79" s="11"/>
      <c r="T79" s="13" t="s">
        <v>581</v>
      </c>
      <c r="W79" s="9" t="s">
        <v>82</v>
      </c>
      <c r="Y79" s="9" t="s">
        <v>90</v>
      </c>
      <c r="Z79" s="4">
        <v>43209</v>
      </c>
      <c r="AA79" s="4">
        <v>43209</v>
      </c>
    </row>
    <row r="80" spans="1:27" x14ac:dyDescent="0.25">
      <c r="A80" s="7">
        <v>2018</v>
      </c>
      <c r="B80" s="4">
        <v>43101</v>
      </c>
      <c r="C80" s="4">
        <v>43190</v>
      </c>
      <c r="D80" s="7" t="s">
        <v>73</v>
      </c>
      <c r="E80" s="7" t="s">
        <v>297</v>
      </c>
      <c r="F80" t="s">
        <v>393</v>
      </c>
      <c r="G80" s="9" t="s">
        <v>577</v>
      </c>
      <c r="H80" s="9" t="s">
        <v>90</v>
      </c>
      <c r="I80" s="10" t="s">
        <v>79</v>
      </c>
      <c r="J80" s="8" t="s">
        <v>110</v>
      </c>
      <c r="K80" s="8" t="s">
        <v>227</v>
      </c>
      <c r="L80" s="8" t="s">
        <v>233</v>
      </c>
      <c r="M80" s="8"/>
      <c r="N80" s="4">
        <v>43101</v>
      </c>
      <c r="O80" s="4">
        <v>43465</v>
      </c>
      <c r="P80" s="9" t="s">
        <v>578</v>
      </c>
      <c r="R80" t="s">
        <v>579</v>
      </c>
      <c r="S80" s="11"/>
      <c r="T80" s="13" t="s">
        <v>581</v>
      </c>
      <c r="W80" s="9" t="s">
        <v>82</v>
      </c>
      <c r="Y80" s="9" t="s">
        <v>90</v>
      </c>
      <c r="Z80" s="4">
        <v>43209</v>
      </c>
      <c r="AA80" s="4">
        <v>43209</v>
      </c>
    </row>
    <row r="81" spans="1:27" x14ac:dyDescent="0.25">
      <c r="A81" s="7">
        <v>2018</v>
      </c>
      <c r="B81" s="4">
        <v>43101</v>
      </c>
      <c r="C81" s="4">
        <v>43190</v>
      </c>
      <c r="D81" s="7" t="s">
        <v>73</v>
      </c>
      <c r="E81" s="7" t="s">
        <v>298</v>
      </c>
      <c r="F81" t="s">
        <v>393</v>
      </c>
      <c r="G81" s="9" t="s">
        <v>577</v>
      </c>
      <c r="H81" s="9" t="s">
        <v>90</v>
      </c>
      <c r="I81" s="10" t="s">
        <v>79</v>
      </c>
      <c r="J81" s="8" t="s">
        <v>110</v>
      </c>
      <c r="K81" s="8" t="s">
        <v>227</v>
      </c>
      <c r="L81" s="8" t="s">
        <v>233</v>
      </c>
      <c r="M81" s="8"/>
      <c r="N81" s="4">
        <v>43101</v>
      </c>
      <c r="O81" s="4">
        <v>43465</v>
      </c>
      <c r="P81" s="9" t="s">
        <v>578</v>
      </c>
      <c r="R81" t="s">
        <v>579</v>
      </c>
      <c r="S81" s="11"/>
      <c r="T81" s="13" t="s">
        <v>581</v>
      </c>
      <c r="W81" s="9" t="s">
        <v>82</v>
      </c>
      <c r="Y81" s="9" t="s">
        <v>90</v>
      </c>
      <c r="Z81" s="4">
        <v>43209</v>
      </c>
      <c r="AA81" s="4">
        <v>43209</v>
      </c>
    </row>
    <row r="82" spans="1:27" x14ac:dyDescent="0.25">
      <c r="A82" s="7">
        <v>2018</v>
      </c>
      <c r="B82" s="4">
        <v>43101</v>
      </c>
      <c r="C82" s="4">
        <v>43190</v>
      </c>
      <c r="D82" s="7" t="s">
        <v>73</v>
      </c>
      <c r="E82" s="7" t="s">
        <v>299</v>
      </c>
      <c r="F82" t="s">
        <v>394</v>
      </c>
      <c r="G82" s="9" t="s">
        <v>577</v>
      </c>
      <c r="H82" s="9" t="s">
        <v>90</v>
      </c>
      <c r="I82" s="10" t="s">
        <v>79</v>
      </c>
      <c r="J82" t="s">
        <v>457</v>
      </c>
      <c r="K82" t="s">
        <v>458</v>
      </c>
      <c r="L82" t="s">
        <v>459</v>
      </c>
      <c r="N82" s="4">
        <v>43101</v>
      </c>
      <c r="O82" s="4">
        <v>43465</v>
      </c>
      <c r="P82" s="9" t="s">
        <v>578</v>
      </c>
      <c r="R82" t="s">
        <v>580</v>
      </c>
      <c r="S82" s="11"/>
      <c r="T82" s="13" t="s">
        <v>581</v>
      </c>
      <c r="W82" s="9" t="s">
        <v>82</v>
      </c>
      <c r="Y82" s="9" t="s">
        <v>90</v>
      </c>
      <c r="Z82" s="4">
        <v>43209</v>
      </c>
      <c r="AA82" s="4">
        <v>43209</v>
      </c>
    </row>
    <row r="83" spans="1:27" x14ac:dyDescent="0.25">
      <c r="A83" s="7">
        <v>2018</v>
      </c>
      <c r="B83" s="4">
        <v>43101</v>
      </c>
      <c r="C83" s="4">
        <v>43190</v>
      </c>
      <c r="D83" s="7" t="s">
        <v>73</v>
      </c>
      <c r="E83" s="7" t="s">
        <v>300</v>
      </c>
      <c r="F83" t="s">
        <v>211</v>
      </c>
      <c r="G83" s="9" t="s">
        <v>577</v>
      </c>
      <c r="H83" s="9" t="s">
        <v>90</v>
      </c>
      <c r="I83" s="10" t="s">
        <v>79</v>
      </c>
      <c r="J83" s="8" t="s">
        <v>457</v>
      </c>
      <c r="K83" s="8" t="s">
        <v>458</v>
      </c>
      <c r="L83" s="8" t="s">
        <v>459</v>
      </c>
      <c r="M83" s="8"/>
      <c r="N83" s="4">
        <v>43101</v>
      </c>
      <c r="O83" s="4">
        <v>43465</v>
      </c>
      <c r="P83" s="9" t="s">
        <v>578</v>
      </c>
      <c r="R83" s="11" t="s">
        <v>580</v>
      </c>
      <c r="S83" s="11"/>
      <c r="T83" s="13" t="s">
        <v>581</v>
      </c>
      <c r="W83" s="9" t="s">
        <v>82</v>
      </c>
      <c r="Y83" s="9" t="s">
        <v>90</v>
      </c>
      <c r="Z83" s="4">
        <v>43209</v>
      </c>
      <c r="AA83" s="4">
        <v>43209</v>
      </c>
    </row>
    <row r="84" spans="1:27" x14ac:dyDescent="0.25">
      <c r="A84" s="7">
        <v>2018</v>
      </c>
      <c r="B84" s="4">
        <v>43101</v>
      </c>
      <c r="C84" s="4">
        <v>43190</v>
      </c>
      <c r="D84" s="7" t="s">
        <v>73</v>
      </c>
      <c r="E84" s="7" t="s">
        <v>301</v>
      </c>
      <c r="F84" t="s">
        <v>198</v>
      </c>
      <c r="G84" s="9" t="s">
        <v>577</v>
      </c>
      <c r="H84" s="9" t="s">
        <v>90</v>
      </c>
      <c r="I84" s="10" t="s">
        <v>79</v>
      </c>
      <c r="J84" t="s">
        <v>460</v>
      </c>
      <c r="K84" t="s">
        <v>441</v>
      </c>
      <c r="L84" t="s">
        <v>461</v>
      </c>
      <c r="N84" s="4">
        <v>43101</v>
      </c>
      <c r="O84" s="4">
        <v>43465</v>
      </c>
      <c r="P84" s="9" t="s">
        <v>578</v>
      </c>
      <c r="R84" s="11" t="s">
        <v>580</v>
      </c>
      <c r="S84" s="11"/>
      <c r="T84" s="13" t="s">
        <v>581</v>
      </c>
      <c r="W84" s="9" t="s">
        <v>82</v>
      </c>
      <c r="Y84" s="9" t="s">
        <v>90</v>
      </c>
      <c r="Z84" s="4">
        <v>43209</v>
      </c>
      <c r="AA84" s="4">
        <v>43209</v>
      </c>
    </row>
    <row r="85" spans="1:27" x14ac:dyDescent="0.25">
      <c r="A85" s="7">
        <v>2018</v>
      </c>
      <c r="B85" s="4">
        <v>43101</v>
      </c>
      <c r="C85" s="4">
        <v>43190</v>
      </c>
      <c r="D85" s="7" t="s">
        <v>73</v>
      </c>
      <c r="E85" s="7" t="s">
        <v>302</v>
      </c>
      <c r="F85" t="s">
        <v>395</v>
      </c>
      <c r="G85" s="9" t="s">
        <v>577</v>
      </c>
      <c r="H85" s="9" t="s">
        <v>90</v>
      </c>
      <c r="I85" s="10" t="s">
        <v>79</v>
      </c>
      <c r="J85" t="s">
        <v>462</v>
      </c>
      <c r="K85" t="s">
        <v>463</v>
      </c>
      <c r="L85" t="s">
        <v>464</v>
      </c>
      <c r="N85" s="4">
        <v>43101</v>
      </c>
      <c r="O85" s="4">
        <v>43465</v>
      </c>
      <c r="P85" s="9" t="s">
        <v>578</v>
      </c>
      <c r="R85" s="11" t="s">
        <v>580</v>
      </c>
      <c r="S85" s="11"/>
      <c r="T85" s="13" t="s">
        <v>581</v>
      </c>
      <c r="W85" s="9" t="s">
        <v>82</v>
      </c>
      <c r="Y85" s="9" t="s">
        <v>90</v>
      </c>
      <c r="Z85" s="4">
        <v>43209</v>
      </c>
      <c r="AA85" s="4">
        <v>43209</v>
      </c>
    </row>
    <row r="86" spans="1:27" x14ac:dyDescent="0.25">
      <c r="A86" s="7">
        <v>2018</v>
      </c>
      <c r="B86" s="4">
        <v>43101</v>
      </c>
      <c r="C86" s="4">
        <v>43190</v>
      </c>
      <c r="D86" s="7" t="s">
        <v>73</v>
      </c>
      <c r="E86" s="7" t="s">
        <v>303</v>
      </c>
      <c r="F86" t="s">
        <v>159</v>
      </c>
      <c r="G86" s="9" t="s">
        <v>577</v>
      </c>
      <c r="H86" s="9" t="s">
        <v>90</v>
      </c>
      <c r="I86" s="10" t="s">
        <v>79</v>
      </c>
      <c r="J86" t="s">
        <v>465</v>
      </c>
      <c r="K86" t="s">
        <v>466</v>
      </c>
      <c r="L86" t="s">
        <v>467</v>
      </c>
      <c r="N86" s="4">
        <v>43101</v>
      </c>
      <c r="O86" s="4">
        <v>43465</v>
      </c>
      <c r="P86" s="9" t="s">
        <v>578</v>
      </c>
      <c r="R86" t="s">
        <v>579</v>
      </c>
      <c r="S86" s="11"/>
      <c r="T86" s="13" t="s">
        <v>581</v>
      </c>
      <c r="W86" s="9" t="s">
        <v>82</v>
      </c>
      <c r="Y86" s="9" t="s">
        <v>90</v>
      </c>
      <c r="Z86" s="4">
        <v>43209</v>
      </c>
      <c r="AA86" s="4">
        <v>43209</v>
      </c>
    </row>
    <row r="87" spans="1:27" x14ac:dyDescent="0.25">
      <c r="A87" s="7">
        <v>2018</v>
      </c>
      <c r="B87" s="4">
        <v>43101</v>
      </c>
      <c r="C87" s="4">
        <v>43190</v>
      </c>
      <c r="D87" s="7" t="s">
        <v>73</v>
      </c>
      <c r="E87" s="7" t="s">
        <v>304</v>
      </c>
      <c r="F87" t="s">
        <v>159</v>
      </c>
      <c r="G87" s="9" t="s">
        <v>577</v>
      </c>
      <c r="H87" s="9" t="s">
        <v>90</v>
      </c>
      <c r="I87" s="10" t="s">
        <v>79</v>
      </c>
      <c r="J87" t="s">
        <v>468</v>
      </c>
      <c r="K87" t="s">
        <v>241</v>
      </c>
      <c r="L87" t="s">
        <v>160</v>
      </c>
      <c r="N87" s="4">
        <v>43101</v>
      </c>
      <c r="O87" s="4">
        <v>43465</v>
      </c>
      <c r="P87" s="9" t="s">
        <v>578</v>
      </c>
      <c r="R87" t="s">
        <v>579</v>
      </c>
      <c r="S87" s="11"/>
      <c r="T87" s="13" t="s">
        <v>581</v>
      </c>
      <c r="W87" s="9" t="s">
        <v>82</v>
      </c>
      <c r="Y87" s="9" t="s">
        <v>90</v>
      </c>
      <c r="Z87" s="4">
        <v>43209</v>
      </c>
      <c r="AA87" s="4">
        <v>43209</v>
      </c>
    </row>
    <row r="88" spans="1:27" x14ac:dyDescent="0.25">
      <c r="A88" s="7">
        <v>2018</v>
      </c>
      <c r="B88" s="4">
        <v>43101</v>
      </c>
      <c r="C88" s="4">
        <v>43190</v>
      </c>
      <c r="D88" s="7" t="s">
        <v>73</v>
      </c>
      <c r="E88" s="7" t="s">
        <v>305</v>
      </c>
      <c r="F88" t="s">
        <v>159</v>
      </c>
      <c r="G88" s="9" t="s">
        <v>577</v>
      </c>
      <c r="H88" s="9" t="s">
        <v>90</v>
      </c>
      <c r="I88" s="10" t="s">
        <v>79</v>
      </c>
      <c r="J88" s="8" t="s">
        <v>468</v>
      </c>
      <c r="K88" s="8" t="s">
        <v>241</v>
      </c>
      <c r="L88" s="8" t="s">
        <v>160</v>
      </c>
      <c r="M88" s="8"/>
      <c r="N88" s="4">
        <v>43101</v>
      </c>
      <c r="O88" s="4">
        <v>43465</v>
      </c>
      <c r="P88" s="9" t="s">
        <v>578</v>
      </c>
      <c r="R88" t="s">
        <v>579</v>
      </c>
      <c r="S88" s="11"/>
      <c r="T88" s="13" t="s">
        <v>581</v>
      </c>
      <c r="W88" s="9" t="s">
        <v>82</v>
      </c>
      <c r="Y88" s="9" t="s">
        <v>90</v>
      </c>
      <c r="Z88" s="4">
        <v>43209</v>
      </c>
      <c r="AA88" s="4">
        <v>43209</v>
      </c>
    </row>
    <row r="89" spans="1:27" x14ac:dyDescent="0.25">
      <c r="A89" s="7">
        <v>2018</v>
      </c>
      <c r="B89" s="4">
        <v>43101</v>
      </c>
      <c r="C89" s="4">
        <v>43190</v>
      </c>
      <c r="D89" s="7" t="s">
        <v>73</v>
      </c>
      <c r="E89" s="7" t="s">
        <v>306</v>
      </c>
      <c r="F89" t="s">
        <v>396</v>
      </c>
      <c r="G89" s="9" t="s">
        <v>577</v>
      </c>
      <c r="H89" s="9" t="s">
        <v>90</v>
      </c>
      <c r="I89" s="10" t="s">
        <v>79</v>
      </c>
      <c r="J89" t="s">
        <v>240</v>
      </c>
      <c r="K89" t="s">
        <v>241</v>
      </c>
      <c r="L89" t="s">
        <v>236</v>
      </c>
      <c r="N89" s="4">
        <v>43101</v>
      </c>
      <c r="O89" s="4">
        <v>43465</v>
      </c>
      <c r="P89" s="9" t="s">
        <v>578</v>
      </c>
      <c r="R89" t="s">
        <v>580</v>
      </c>
      <c r="S89" s="11"/>
      <c r="T89" s="13" t="s">
        <v>581</v>
      </c>
      <c r="W89" s="9" t="s">
        <v>82</v>
      </c>
      <c r="Y89" s="9" t="s">
        <v>90</v>
      </c>
      <c r="Z89" s="4">
        <v>43209</v>
      </c>
      <c r="AA89" s="4">
        <v>43209</v>
      </c>
    </row>
    <row r="90" spans="1:27" x14ac:dyDescent="0.25">
      <c r="A90" s="7">
        <v>2018</v>
      </c>
      <c r="B90" s="4">
        <v>43101</v>
      </c>
      <c r="C90" s="4">
        <v>43190</v>
      </c>
      <c r="D90" s="7" t="s">
        <v>73</v>
      </c>
      <c r="E90" s="7" t="s">
        <v>307</v>
      </c>
      <c r="F90" t="s">
        <v>397</v>
      </c>
      <c r="G90" s="9" t="s">
        <v>577</v>
      </c>
      <c r="H90" s="9" t="s">
        <v>90</v>
      </c>
      <c r="I90" s="10" t="s">
        <v>79</v>
      </c>
      <c r="J90" t="s">
        <v>469</v>
      </c>
      <c r="K90" t="s">
        <v>470</v>
      </c>
      <c r="L90" t="s">
        <v>471</v>
      </c>
      <c r="N90" s="4">
        <v>43101</v>
      </c>
      <c r="O90" s="4">
        <v>43465</v>
      </c>
      <c r="P90" s="9" t="s">
        <v>578</v>
      </c>
      <c r="R90" t="s">
        <v>580</v>
      </c>
      <c r="S90" s="11"/>
      <c r="T90" s="13" t="s">
        <v>581</v>
      </c>
      <c r="W90" s="9" t="s">
        <v>82</v>
      </c>
      <c r="Y90" s="9" t="s">
        <v>90</v>
      </c>
      <c r="Z90" s="4">
        <v>43209</v>
      </c>
      <c r="AA90" s="4">
        <v>43209</v>
      </c>
    </row>
    <row r="91" spans="1:27" x14ac:dyDescent="0.25">
      <c r="A91" s="7">
        <v>2018</v>
      </c>
      <c r="B91" s="4">
        <v>43101</v>
      </c>
      <c r="C91" s="4">
        <v>43190</v>
      </c>
      <c r="D91" s="7" t="s">
        <v>73</v>
      </c>
      <c r="E91" s="7" t="s">
        <v>308</v>
      </c>
      <c r="F91" t="s">
        <v>398</v>
      </c>
      <c r="G91" s="9" t="s">
        <v>577</v>
      </c>
      <c r="H91" s="9" t="s">
        <v>90</v>
      </c>
      <c r="I91" s="10" t="s">
        <v>79</v>
      </c>
      <c r="J91" t="s">
        <v>472</v>
      </c>
      <c r="K91" t="s">
        <v>116</v>
      </c>
      <c r="L91" t="s">
        <v>473</v>
      </c>
      <c r="N91" s="4">
        <v>43101</v>
      </c>
      <c r="O91" s="4">
        <v>43465</v>
      </c>
      <c r="P91" s="9" t="s">
        <v>578</v>
      </c>
      <c r="R91" s="11" t="s">
        <v>580</v>
      </c>
      <c r="S91" s="11"/>
      <c r="T91" s="13" t="s">
        <v>581</v>
      </c>
      <c r="W91" s="9" t="s">
        <v>82</v>
      </c>
      <c r="Y91" s="9" t="s">
        <v>90</v>
      </c>
      <c r="Z91" s="4">
        <v>43209</v>
      </c>
      <c r="AA91" s="4">
        <v>43209</v>
      </c>
    </row>
    <row r="92" spans="1:27" x14ac:dyDescent="0.25">
      <c r="A92" s="7">
        <v>2018</v>
      </c>
      <c r="B92" s="4">
        <v>43101</v>
      </c>
      <c r="C92" s="4">
        <v>43190</v>
      </c>
      <c r="D92" s="7" t="s">
        <v>73</v>
      </c>
      <c r="E92" s="7" t="s">
        <v>309</v>
      </c>
      <c r="F92" t="s">
        <v>398</v>
      </c>
      <c r="G92" s="9" t="s">
        <v>577</v>
      </c>
      <c r="H92" s="9" t="s">
        <v>90</v>
      </c>
      <c r="I92" s="10" t="s">
        <v>79</v>
      </c>
      <c r="J92" s="8" t="s">
        <v>472</v>
      </c>
      <c r="K92" s="8" t="s">
        <v>116</v>
      </c>
      <c r="L92" s="8" t="s">
        <v>473</v>
      </c>
      <c r="M92" s="8"/>
      <c r="N92" s="4">
        <v>43101</v>
      </c>
      <c r="O92" s="4">
        <v>43465</v>
      </c>
      <c r="P92" s="9" t="s">
        <v>578</v>
      </c>
      <c r="R92" s="11" t="s">
        <v>580</v>
      </c>
      <c r="S92" s="11"/>
      <c r="T92" s="13" t="s">
        <v>581</v>
      </c>
      <c r="W92" s="9" t="s">
        <v>82</v>
      </c>
      <c r="Y92" s="9" t="s">
        <v>90</v>
      </c>
      <c r="Z92" s="4">
        <v>43209</v>
      </c>
      <c r="AA92" s="4">
        <v>43209</v>
      </c>
    </row>
    <row r="93" spans="1:27" x14ac:dyDescent="0.25">
      <c r="A93" s="7">
        <v>2018</v>
      </c>
      <c r="B93" s="4">
        <v>43101</v>
      </c>
      <c r="C93" s="4">
        <v>43190</v>
      </c>
      <c r="D93" s="7" t="s">
        <v>73</v>
      </c>
      <c r="E93" s="7" t="s">
        <v>310</v>
      </c>
      <c r="F93" t="s">
        <v>398</v>
      </c>
      <c r="G93" s="9" t="s">
        <v>577</v>
      </c>
      <c r="H93" s="9" t="s">
        <v>90</v>
      </c>
      <c r="I93" s="10" t="s">
        <v>79</v>
      </c>
      <c r="J93" s="8" t="s">
        <v>472</v>
      </c>
      <c r="K93" s="8" t="s">
        <v>116</v>
      </c>
      <c r="L93" s="8" t="s">
        <v>473</v>
      </c>
      <c r="M93" s="8"/>
      <c r="N93" s="4">
        <v>43101</v>
      </c>
      <c r="O93" s="4">
        <v>43465</v>
      </c>
      <c r="P93" s="9" t="s">
        <v>578</v>
      </c>
      <c r="R93" s="11" t="s">
        <v>580</v>
      </c>
      <c r="S93" s="11"/>
      <c r="T93" s="13" t="s">
        <v>581</v>
      </c>
      <c r="W93" s="9" t="s">
        <v>82</v>
      </c>
      <c r="Y93" s="9" t="s">
        <v>90</v>
      </c>
      <c r="Z93" s="4">
        <v>43209</v>
      </c>
      <c r="AA93" s="4">
        <v>43209</v>
      </c>
    </row>
    <row r="94" spans="1:27" x14ac:dyDescent="0.25">
      <c r="A94" s="7">
        <v>2018</v>
      </c>
      <c r="B94" s="4">
        <v>43101</v>
      </c>
      <c r="C94" s="4">
        <v>43190</v>
      </c>
      <c r="D94" s="7" t="s">
        <v>73</v>
      </c>
      <c r="E94" s="7" t="s">
        <v>311</v>
      </c>
      <c r="F94" t="s">
        <v>205</v>
      </c>
      <c r="G94" s="9" t="s">
        <v>577</v>
      </c>
      <c r="H94" s="9" t="s">
        <v>90</v>
      </c>
      <c r="I94" s="10" t="s">
        <v>79</v>
      </c>
      <c r="J94" s="8" t="s">
        <v>472</v>
      </c>
      <c r="K94" s="8" t="s">
        <v>116</v>
      </c>
      <c r="L94" s="8" t="s">
        <v>473</v>
      </c>
      <c r="M94" s="8"/>
      <c r="N94" s="4">
        <v>43101</v>
      </c>
      <c r="O94" s="4">
        <v>43465</v>
      </c>
      <c r="P94" s="9" t="s">
        <v>578</v>
      </c>
      <c r="R94" s="11" t="s">
        <v>580</v>
      </c>
      <c r="S94" s="11"/>
      <c r="T94" s="13" t="s">
        <v>581</v>
      </c>
      <c r="W94" s="9" t="s">
        <v>82</v>
      </c>
      <c r="Y94" s="9" t="s">
        <v>90</v>
      </c>
      <c r="Z94" s="4">
        <v>43209</v>
      </c>
      <c r="AA94" s="4">
        <v>43209</v>
      </c>
    </row>
    <row r="95" spans="1:27" x14ac:dyDescent="0.25">
      <c r="A95" s="7">
        <v>2018</v>
      </c>
      <c r="B95" s="4">
        <v>43101</v>
      </c>
      <c r="C95" s="4">
        <v>43190</v>
      </c>
      <c r="D95" s="7" t="s">
        <v>73</v>
      </c>
      <c r="E95" s="7" t="s">
        <v>312</v>
      </c>
      <c r="F95" t="s">
        <v>399</v>
      </c>
      <c r="G95" s="9" t="s">
        <v>577</v>
      </c>
      <c r="H95" s="9" t="s">
        <v>90</v>
      </c>
      <c r="I95" s="10" t="s">
        <v>79</v>
      </c>
      <c r="J95" t="s">
        <v>474</v>
      </c>
      <c r="K95" t="s">
        <v>132</v>
      </c>
      <c r="L95" t="s">
        <v>475</v>
      </c>
      <c r="N95" s="4">
        <v>43101</v>
      </c>
      <c r="O95" s="4">
        <v>43465</v>
      </c>
      <c r="P95" s="9" t="s">
        <v>578</v>
      </c>
      <c r="R95" s="11" t="s">
        <v>580</v>
      </c>
      <c r="S95" s="11"/>
      <c r="T95" s="13" t="s">
        <v>581</v>
      </c>
      <c r="W95" s="9" t="s">
        <v>82</v>
      </c>
      <c r="Y95" s="9" t="s">
        <v>90</v>
      </c>
      <c r="Z95" s="4">
        <v>43209</v>
      </c>
      <c r="AA95" s="4">
        <v>43209</v>
      </c>
    </row>
    <row r="96" spans="1:27" x14ac:dyDescent="0.25">
      <c r="A96" s="7">
        <v>2018</v>
      </c>
      <c r="B96" s="4">
        <v>43101</v>
      </c>
      <c r="C96" s="4">
        <v>43190</v>
      </c>
      <c r="D96" s="7" t="s">
        <v>73</v>
      </c>
      <c r="E96" s="7" t="s">
        <v>313</v>
      </c>
      <c r="F96" t="s">
        <v>159</v>
      </c>
      <c r="G96" s="9" t="s">
        <v>577</v>
      </c>
      <c r="H96" s="9" t="s">
        <v>90</v>
      </c>
      <c r="I96" s="10" t="s">
        <v>79</v>
      </c>
      <c r="J96" t="s">
        <v>476</v>
      </c>
      <c r="K96" t="s">
        <v>126</v>
      </c>
      <c r="L96" t="s">
        <v>477</v>
      </c>
      <c r="N96" s="4">
        <v>43101</v>
      </c>
      <c r="O96" s="4">
        <v>43465</v>
      </c>
      <c r="P96" s="9" t="s">
        <v>578</v>
      </c>
      <c r="R96" t="s">
        <v>579</v>
      </c>
      <c r="S96" s="11"/>
      <c r="T96" s="13" t="s">
        <v>581</v>
      </c>
      <c r="W96" s="9" t="s">
        <v>82</v>
      </c>
      <c r="Y96" s="9" t="s">
        <v>90</v>
      </c>
      <c r="Z96" s="4">
        <v>43209</v>
      </c>
      <c r="AA96" s="4">
        <v>43209</v>
      </c>
    </row>
    <row r="97" spans="1:27" x14ac:dyDescent="0.25">
      <c r="A97" s="7">
        <v>2018</v>
      </c>
      <c r="B97" s="4">
        <v>43101</v>
      </c>
      <c r="C97" s="4">
        <v>43190</v>
      </c>
      <c r="D97" s="7" t="s">
        <v>73</v>
      </c>
      <c r="E97" s="7" t="s">
        <v>314</v>
      </c>
      <c r="F97" t="s">
        <v>159</v>
      </c>
      <c r="G97" s="9" t="s">
        <v>577</v>
      </c>
      <c r="H97" s="9" t="s">
        <v>90</v>
      </c>
      <c r="I97" s="10" t="s">
        <v>79</v>
      </c>
      <c r="J97" t="s">
        <v>478</v>
      </c>
      <c r="K97" t="s">
        <v>126</v>
      </c>
      <c r="L97" t="s">
        <v>479</v>
      </c>
      <c r="N97" s="4">
        <v>43101</v>
      </c>
      <c r="O97" s="4">
        <v>43465</v>
      </c>
      <c r="P97" s="9" t="s">
        <v>578</v>
      </c>
      <c r="R97" t="s">
        <v>579</v>
      </c>
      <c r="S97" s="11"/>
      <c r="T97" s="13" t="s">
        <v>581</v>
      </c>
      <c r="W97" s="9" t="s">
        <v>82</v>
      </c>
      <c r="Y97" s="9" t="s">
        <v>90</v>
      </c>
      <c r="Z97" s="4">
        <v>43209</v>
      </c>
      <c r="AA97" s="4">
        <v>43209</v>
      </c>
    </row>
    <row r="98" spans="1:27" x14ac:dyDescent="0.25">
      <c r="A98" s="7">
        <v>2018</v>
      </c>
      <c r="B98" s="4">
        <v>43101</v>
      </c>
      <c r="C98" s="4">
        <v>43190</v>
      </c>
      <c r="D98" s="7" t="s">
        <v>73</v>
      </c>
      <c r="E98" s="7" t="s">
        <v>315</v>
      </c>
      <c r="F98" t="s">
        <v>400</v>
      </c>
      <c r="G98" s="9" t="s">
        <v>577</v>
      </c>
      <c r="H98" s="9" t="s">
        <v>90</v>
      </c>
      <c r="I98" s="10" t="s">
        <v>79</v>
      </c>
      <c r="J98" t="s">
        <v>480</v>
      </c>
      <c r="K98" t="s">
        <v>94</v>
      </c>
      <c r="L98" t="s">
        <v>481</v>
      </c>
      <c r="N98" s="4">
        <v>43101</v>
      </c>
      <c r="O98" s="4">
        <v>43465</v>
      </c>
      <c r="P98" s="9" t="s">
        <v>578</v>
      </c>
      <c r="R98" t="s">
        <v>580</v>
      </c>
      <c r="S98" s="11"/>
      <c r="T98" s="13" t="s">
        <v>581</v>
      </c>
      <c r="W98" s="9" t="s">
        <v>82</v>
      </c>
      <c r="Y98" s="9" t="s">
        <v>90</v>
      </c>
      <c r="Z98" s="4">
        <v>43209</v>
      </c>
      <c r="AA98" s="4">
        <v>43209</v>
      </c>
    </row>
    <row r="99" spans="1:27" x14ac:dyDescent="0.25">
      <c r="A99" s="7">
        <v>2018</v>
      </c>
      <c r="B99" s="4">
        <v>43101</v>
      </c>
      <c r="C99" s="4">
        <v>43190</v>
      </c>
      <c r="D99" s="7" t="s">
        <v>73</v>
      </c>
      <c r="E99" s="7" t="s">
        <v>316</v>
      </c>
      <c r="F99" t="s">
        <v>388</v>
      </c>
      <c r="G99" s="9" t="s">
        <v>577</v>
      </c>
      <c r="H99" s="9" t="s">
        <v>90</v>
      </c>
      <c r="I99" s="10" t="s">
        <v>79</v>
      </c>
      <c r="J99" t="s">
        <v>482</v>
      </c>
      <c r="K99" t="s">
        <v>94</v>
      </c>
      <c r="L99" t="s">
        <v>483</v>
      </c>
      <c r="N99" s="4">
        <v>43101</v>
      </c>
      <c r="O99" s="4">
        <v>43465</v>
      </c>
      <c r="P99" s="9" t="s">
        <v>578</v>
      </c>
      <c r="R99" t="s">
        <v>580</v>
      </c>
      <c r="S99" s="11"/>
      <c r="T99" s="13" t="s">
        <v>581</v>
      </c>
      <c r="W99" s="9" t="s">
        <v>82</v>
      </c>
      <c r="Y99" s="9" t="s">
        <v>90</v>
      </c>
      <c r="Z99" s="4">
        <v>43209</v>
      </c>
      <c r="AA99" s="4">
        <v>43209</v>
      </c>
    </row>
    <row r="100" spans="1:27" x14ac:dyDescent="0.25">
      <c r="A100" s="7">
        <v>2018</v>
      </c>
      <c r="B100" s="4">
        <v>43101</v>
      </c>
      <c r="C100" s="4">
        <v>43190</v>
      </c>
      <c r="D100" s="7" t="s">
        <v>73</v>
      </c>
      <c r="E100" s="7" t="s">
        <v>317</v>
      </c>
      <c r="F100" t="s">
        <v>388</v>
      </c>
      <c r="G100" s="9" t="s">
        <v>577</v>
      </c>
      <c r="H100" s="9" t="s">
        <v>90</v>
      </c>
      <c r="I100" s="10" t="s">
        <v>79</v>
      </c>
      <c r="J100" s="8" t="s">
        <v>482</v>
      </c>
      <c r="K100" s="8" t="s">
        <v>94</v>
      </c>
      <c r="L100" s="8" t="s">
        <v>483</v>
      </c>
      <c r="M100" s="8"/>
      <c r="N100" s="4">
        <v>43101</v>
      </c>
      <c r="O100" s="4">
        <v>43465</v>
      </c>
      <c r="P100" s="9" t="s">
        <v>578</v>
      </c>
      <c r="R100" t="s">
        <v>580</v>
      </c>
      <c r="S100" s="11"/>
      <c r="T100" s="13" t="s">
        <v>581</v>
      </c>
      <c r="W100" s="9" t="s">
        <v>82</v>
      </c>
      <c r="Y100" s="9" t="s">
        <v>90</v>
      </c>
      <c r="Z100" s="4">
        <v>43209</v>
      </c>
      <c r="AA100" s="4">
        <v>43209</v>
      </c>
    </row>
    <row r="101" spans="1:27" x14ac:dyDescent="0.25">
      <c r="A101" s="7">
        <v>2018</v>
      </c>
      <c r="B101" s="4">
        <v>43101</v>
      </c>
      <c r="C101" s="4">
        <v>43190</v>
      </c>
      <c r="D101" s="7" t="s">
        <v>73</v>
      </c>
      <c r="E101" s="7" t="s">
        <v>318</v>
      </c>
      <c r="F101" t="s">
        <v>401</v>
      </c>
      <c r="G101" s="9" t="s">
        <v>577</v>
      </c>
      <c r="H101" s="9" t="s">
        <v>90</v>
      </c>
      <c r="I101" s="10" t="s">
        <v>79</v>
      </c>
      <c r="J101" t="s">
        <v>484</v>
      </c>
      <c r="K101" t="s">
        <v>94</v>
      </c>
      <c r="L101" t="s">
        <v>245</v>
      </c>
      <c r="N101" s="4">
        <v>43101</v>
      </c>
      <c r="O101" s="4">
        <v>43465</v>
      </c>
      <c r="P101" s="9" t="s">
        <v>578</v>
      </c>
      <c r="R101" t="s">
        <v>579</v>
      </c>
      <c r="S101" s="11"/>
      <c r="T101" s="13" t="s">
        <v>581</v>
      </c>
      <c r="W101" s="9" t="s">
        <v>82</v>
      </c>
      <c r="Y101" s="9" t="s">
        <v>90</v>
      </c>
      <c r="Z101" s="4">
        <v>43209</v>
      </c>
      <c r="AA101" s="4">
        <v>43209</v>
      </c>
    </row>
    <row r="102" spans="1:27" x14ac:dyDescent="0.25">
      <c r="A102" s="7">
        <v>2018</v>
      </c>
      <c r="B102" s="4">
        <v>43101</v>
      </c>
      <c r="C102" s="4">
        <v>43190</v>
      </c>
      <c r="D102" s="7" t="s">
        <v>73</v>
      </c>
      <c r="E102" s="7" t="s">
        <v>319</v>
      </c>
      <c r="F102" t="s">
        <v>402</v>
      </c>
      <c r="G102" s="9" t="s">
        <v>577</v>
      </c>
      <c r="H102" s="9" t="s">
        <v>90</v>
      </c>
      <c r="I102" s="10" t="s">
        <v>79</v>
      </c>
      <c r="J102" t="s">
        <v>237</v>
      </c>
      <c r="K102" t="s">
        <v>94</v>
      </c>
      <c r="L102" t="s">
        <v>485</v>
      </c>
      <c r="N102" s="4">
        <v>43101</v>
      </c>
      <c r="O102" s="4">
        <v>43465</v>
      </c>
      <c r="P102" s="9" t="s">
        <v>578</v>
      </c>
      <c r="R102" t="s">
        <v>580</v>
      </c>
      <c r="S102" s="11"/>
      <c r="T102" s="13" t="s">
        <v>581</v>
      </c>
      <c r="W102" s="9" t="s">
        <v>82</v>
      </c>
      <c r="Y102" s="9" t="s">
        <v>90</v>
      </c>
      <c r="Z102" s="4">
        <v>43209</v>
      </c>
      <c r="AA102" s="4">
        <v>43209</v>
      </c>
    </row>
    <row r="103" spans="1:27" x14ac:dyDescent="0.25">
      <c r="A103" s="7">
        <v>2018</v>
      </c>
      <c r="B103" s="4">
        <v>43101</v>
      </c>
      <c r="C103" s="4">
        <v>43190</v>
      </c>
      <c r="D103" s="7" t="s">
        <v>73</v>
      </c>
      <c r="E103" s="7" t="s">
        <v>320</v>
      </c>
      <c r="F103" t="s">
        <v>403</v>
      </c>
      <c r="G103" s="9" t="s">
        <v>577</v>
      </c>
      <c r="H103" s="9" t="s">
        <v>90</v>
      </c>
      <c r="I103" s="10" t="s">
        <v>79</v>
      </c>
      <c r="J103" t="s">
        <v>486</v>
      </c>
      <c r="K103" t="s">
        <v>487</v>
      </c>
      <c r="L103" t="s">
        <v>488</v>
      </c>
      <c r="N103" s="4">
        <v>43101</v>
      </c>
      <c r="O103" s="4">
        <v>43465</v>
      </c>
      <c r="P103" s="9" t="s">
        <v>578</v>
      </c>
      <c r="R103" s="11" t="s">
        <v>580</v>
      </c>
      <c r="S103" s="11"/>
      <c r="T103" s="13" t="s">
        <v>581</v>
      </c>
      <c r="W103" s="9" t="s">
        <v>82</v>
      </c>
      <c r="Y103" s="9" t="s">
        <v>90</v>
      </c>
      <c r="Z103" s="4">
        <v>43209</v>
      </c>
      <c r="AA103" s="4">
        <v>43209</v>
      </c>
    </row>
    <row r="104" spans="1:27" x14ac:dyDescent="0.25">
      <c r="A104" s="7">
        <v>2018</v>
      </c>
      <c r="B104" s="4">
        <v>43101</v>
      </c>
      <c r="C104" s="4">
        <v>43190</v>
      </c>
      <c r="D104" s="7" t="s">
        <v>73</v>
      </c>
      <c r="E104" s="7" t="s">
        <v>321</v>
      </c>
      <c r="F104" t="s">
        <v>214</v>
      </c>
      <c r="G104" s="9" t="s">
        <v>577</v>
      </c>
      <c r="H104" s="9" t="s">
        <v>90</v>
      </c>
      <c r="I104" s="10" t="s">
        <v>79</v>
      </c>
      <c r="J104" t="s">
        <v>489</v>
      </c>
      <c r="K104" t="s">
        <v>490</v>
      </c>
      <c r="L104" t="s">
        <v>271</v>
      </c>
      <c r="N104" s="4">
        <v>43101</v>
      </c>
      <c r="O104" s="4">
        <v>43465</v>
      </c>
      <c r="P104" s="9" t="s">
        <v>578</v>
      </c>
      <c r="R104" s="11" t="s">
        <v>580</v>
      </c>
      <c r="S104" s="11"/>
      <c r="T104" s="13" t="s">
        <v>581</v>
      </c>
      <c r="W104" s="9" t="s">
        <v>82</v>
      </c>
      <c r="Y104" s="9" t="s">
        <v>90</v>
      </c>
      <c r="Z104" s="4">
        <v>43209</v>
      </c>
      <c r="AA104" s="4">
        <v>43209</v>
      </c>
    </row>
    <row r="105" spans="1:27" x14ac:dyDescent="0.25">
      <c r="A105" s="7">
        <v>2018</v>
      </c>
      <c r="B105" s="4">
        <v>43101</v>
      </c>
      <c r="C105" s="4">
        <v>43190</v>
      </c>
      <c r="D105" s="7" t="s">
        <v>73</v>
      </c>
      <c r="E105" s="7" t="s">
        <v>322</v>
      </c>
      <c r="F105" t="s">
        <v>404</v>
      </c>
      <c r="G105" s="9" t="s">
        <v>577</v>
      </c>
      <c r="H105" s="9" t="s">
        <v>90</v>
      </c>
      <c r="I105" s="10" t="s">
        <v>79</v>
      </c>
      <c r="J105" t="s">
        <v>491</v>
      </c>
      <c r="K105" t="s">
        <v>492</v>
      </c>
      <c r="L105" t="s">
        <v>493</v>
      </c>
      <c r="N105" s="4">
        <v>43101</v>
      </c>
      <c r="O105" s="4">
        <v>43465</v>
      </c>
      <c r="P105" s="9" t="s">
        <v>578</v>
      </c>
      <c r="R105" s="11" t="s">
        <v>580</v>
      </c>
      <c r="S105" s="11"/>
      <c r="T105" s="13" t="s">
        <v>581</v>
      </c>
      <c r="W105" s="9" t="s">
        <v>82</v>
      </c>
      <c r="Y105" s="9" t="s">
        <v>90</v>
      </c>
      <c r="Z105" s="4">
        <v>43209</v>
      </c>
      <c r="AA105" s="4">
        <v>43209</v>
      </c>
    </row>
    <row r="106" spans="1:27" x14ac:dyDescent="0.25">
      <c r="A106" s="7">
        <v>2018</v>
      </c>
      <c r="B106" s="4">
        <v>43101</v>
      </c>
      <c r="C106" s="4">
        <v>43190</v>
      </c>
      <c r="D106" s="7" t="s">
        <v>73</v>
      </c>
      <c r="E106" s="7" t="s">
        <v>323</v>
      </c>
      <c r="F106" t="s">
        <v>405</v>
      </c>
      <c r="G106" s="9" t="s">
        <v>577</v>
      </c>
      <c r="H106" s="9" t="s">
        <v>90</v>
      </c>
      <c r="I106" s="10" t="s">
        <v>79</v>
      </c>
      <c r="J106" t="s">
        <v>494</v>
      </c>
      <c r="K106" t="s">
        <v>495</v>
      </c>
      <c r="L106" t="s">
        <v>496</v>
      </c>
      <c r="N106" s="4">
        <v>43101</v>
      </c>
      <c r="O106" s="4">
        <v>43465</v>
      </c>
      <c r="P106" s="9" t="s">
        <v>578</v>
      </c>
      <c r="R106" s="11" t="s">
        <v>580</v>
      </c>
      <c r="S106" s="11"/>
      <c r="T106" s="13" t="s">
        <v>581</v>
      </c>
      <c r="W106" s="9" t="s">
        <v>82</v>
      </c>
      <c r="Y106" s="9" t="s">
        <v>90</v>
      </c>
      <c r="Z106" s="4">
        <v>43209</v>
      </c>
      <c r="AA106" s="4">
        <v>43209</v>
      </c>
    </row>
    <row r="107" spans="1:27" x14ac:dyDescent="0.25">
      <c r="A107" s="7">
        <v>2018</v>
      </c>
      <c r="B107" s="4">
        <v>43101</v>
      </c>
      <c r="C107" s="4">
        <v>43190</v>
      </c>
      <c r="D107" s="7" t="s">
        <v>73</v>
      </c>
      <c r="E107" s="7" t="s">
        <v>324</v>
      </c>
      <c r="F107" t="s">
        <v>406</v>
      </c>
      <c r="G107" s="9" t="s">
        <v>577</v>
      </c>
      <c r="H107" s="9" t="s">
        <v>90</v>
      </c>
      <c r="I107" s="10" t="s">
        <v>79</v>
      </c>
      <c r="J107" t="s">
        <v>497</v>
      </c>
      <c r="K107" t="s">
        <v>498</v>
      </c>
      <c r="L107" t="s">
        <v>499</v>
      </c>
      <c r="N107" s="4">
        <v>43101</v>
      </c>
      <c r="O107" s="4">
        <v>43465</v>
      </c>
      <c r="P107" s="9" t="s">
        <v>578</v>
      </c>
      <c r="R107" s="11" t="s">
        <v>580</v>
      </c>
      <c r="S107" s="11"/>
      <c r="T107" s="13" t="s">
        <v>581</v>
      </c>
      <c r="W107" s="9" t="s">
        <v>82</v>
      </c>
      <c r="Y107" s="9" t="s">
        <v>90</v>
      </c>
      <c r="Z107" s="4">
        <v>43209</v>
      </c>
      <c r="AA107" s="4">
        <v>43209</v>
      </c>
    </row>
    <row r="108" spans="1:27" x14ac:dyDescent="0.25">
      <c r="A108" s="7">
        <v>2018</v>
      </c>
      <c r="B108" s="4">
        <v>43101</v>
      </c>
      <c r="C108" s="4">
        <v>43190</v>
      </c>
      <c r="D108" s="7" t="s">
        <v>73</v>
      </c>
      <c r="E108" s="7" t="s">
        <v>325</v>
      </c>
      <c r="F108" t="s">
        <v>407</v>
      </c>
      <c r="G108" s="9" t="s">
        <v>577</v>
      </c>
      <c r="H108" s="9" t="s">
        <v>90</v>
      </c>
      <c r="I108" s="10" t="s">
        <v>79</v>
      </c>
      <c r="J108" t="s">
        <v>500</v>
      </c>
      <c r="K108" t="s">
        <v>86</v>
      </c>
      <c r="L108" t="s">
        <v>501</v>
      </c>
      <c r="N108" s="4">
        <v>43101</v>
      </c>
      <c r="O108" s="4">
        <v>43465</v>
      </c>
      <c r="P108" s="9" t="s">
        <v>578</v>
      </c>
      <c r="R108" s="11" t="s">
        <v>580</v>
      </c>
      <c r="S108" s="11"/>
      <c r="T108" s="13" t="s">
        <v>581</v>
      </c>
      <c r="W108" s="9" t="s">
        <v>82</v>
      </c>
      <c r="Y108" s="9" t="s">
        <v>90</v>
      </c>
      <c r="Z108" s="4">
        <v>43209</v>
      </c>
      <c r="AA108" s="4">
        <v>43209</v>
      </c>
    </row>
    <row r="109" spans="1:27" x14ac:dyDescent="0.25">
      <c r="A109" s="7">
        <v>2018</v>
      </c>
      <c r="B109" s="4">
        <v>43101</v>
      </c>
      <c r="C109" s="4">
        <v>43190</v>
      </c>
      <c r="D109" s="7" t="s">
        <v>73</v>
      </c>
      <c r="E109" s="7" t="s">
        <v>326</v>
      </c>
      <c r="F109" t="s">
        <v>408</v>
      </c>
      <c r="G109" s="9" t="s">
        <v>577</v>
      </c>
      <c r="H109" s="9" t="s">
        <v>90</v>
      </c>
      <c r="I109" s="10" t="s">
        <v>79</v>
      </c>
      <c r="J109" t="s">
        <v>502</v>
      </c>
      <c r="K109" t="s">
        <v>503</v>
      </c>
      <c r="L109" t="s">
        <v>504</v>
      </c>
      <c r="N109" s="4">
        <v>43101</v>
      </c>
      <c r="O109" s="4">
        <v>43465</v>
      </c>
      <c r="P109" s="9" t="s">
        <v>578</v>
      </c>
      <c r="R109" s="11" t="s">
        <v>580</v>
      </c>
      <c r="S109" s="11"/>
      <c r="T109" s="13" t="s">
        <v>581</v>
      </c>
      <c r="W109" s="9" t="s">
        <v>82</v>
      </c>
      <c r="Y109" s="9" t="s">
        <v>90</v>
      </c>
      <c r="Z109" s="4">
        <v>43209</v>
      </c>
      <c r="AA109" s="4">
        <v>43209</v>
      </c>
    </row>
    <row r="110" spans="1:27" x14ac:dyDescent="0.25">
      <c r="A110" s="7">
        <v>2018</v>
      </c>
      <c r="B110" s="4">
        <v>43101</v>
      </c>
      <c r="C110" s="4">
        <v>43190</v>
      </c>
      <c r="D110" s="7" t="s">
        <v>73</v>
      </c>
      <c r="E110" s="7" t="s">
        <v>327</v>
      </c>
      <c r="F110" t="s">
        <v>409</v>
      </c>
      <c r="G110" s="9" t="s">
        <v>577</v>
      </c>
      <c r="H110" s="9" t="s">
        <v>90</v>
      </c>
      <c r="I110" s="10" t="s">
        <v>79</v>
      </c>
      <c r="J110" t="s">
        <v>505</v>
      </c>
      <c r="K110" t="s">
        <v>506</v>
      </c>
      <c r="L110" t="s">
        <v>160</v>
      </c>
      <c r="N110" s="4">
        <v>43101</v>
      </c>
      <c r="O110" s="4">
        <v>43465</v>
      </c>
      <c r="P110" s="9" t="s">
        <v>578</v>
      </c>
      <c r="R110" s="11" t="s">
        <v>580</v>
      </c>
      <c r="S110" s="11"/>
      <c r="T110" s="13" t="s">
        <v>581</v>
      </c>
      <c r="W110" s="9" t="s">
        <v>82</v>
      </c>
      <c r="Y110" s="9" t="s">
        <v>90</v>
      </c>
      <c r="Z110" s="4">
        <v>43209</v>
      </c>
      <c r="AA110" s="4">
        <v>43209</v>
      </c>
    </row>
    <row r="111" spans="1:27" x14ac:dyDescent="0.25">
      <c r="A111" s="7">
        <v>2018</v>
      </c>
      <c r="B111" s="4">
        <v>43101</v>
      </c>
      <c r="C111" s="4">
        <v>43190</v>
      </c>
      <c r="D111" s="7" t="s">
        <v>73</v>
      </c>
      <c r="E111" s="7" t="s">
        <v>328</v>
      </c>
      <c r="F111" t="s">
        <v>212</v>
      </c>
      <c r="G111" s="9" t="s">
        <v>577</v>
      </c>
      <c r="H111" s="9" t="s">
        <v>90</v>
      </c>
      <c r="I111" s="10" t="s">
        <v>79</v>
      </c>
      <c r="J111" t="s">
        <v>97</v>
      </c>
      <c r="K111" t="s">
        <v>507</v>
      </c>
      <c r="L111" t="s">
        <v>508</v>
      </c>
      <c r="N111" s="4">
        <v>43101</v>
      </c>
      <c r="O111" s="4">
        <v>43465</v>
      </c>
      <c r="P111" s="9" t="s">
        <v>578</v>
      </c>
      <c r="R111" s="11" t="s">
        <v>580</v>
      </c>
      <c r="S111" s="11"/>
      <c r="T111" s="13" t="s">
        <v>581</v>
      </c>
      <c r="W111" s="9" t="s">
        <v>82</v>
      </c>
      <c r="Y111" s="9" t="s">
        <v>90</v>
      </c>
      <c r="Z111" s="4">
        <v>43209</v>
      </c>
      <c r="AA111" s="4">
        <v>43209</v>
      </c>
    </row>
    <row r="112" spans="1:27" x14ac:dyDescent="0.25">
      <c r="A112" s="7">
        <v>2018</v>
      </c>
      <c r="B112" s="4">
        <v>43101</v>
      </c>
      <c r="C112" s="4">
        <v>43190</v>
      </c>
      <c r="D112" s="7" t="s">
        <v>73</v>
      </c>
      <c r="E112" s="7" t="s">
        <v>329</v>
      </c>
      <c r="F112" t="s">
        <v>199</v>
      </c>
      <c r="G112" s="9" t="s">
        <v>577</v>
      </c>
      <c r="H112" s="9" t="s">
        <v>90</v>
      </c>
      <c r="I112" s="10" t="s">
        <v>79</v>
      </c>
      <c r="J112" t="s">
        <v>509</v>
      </c>
      <c r="K112" t="s">
        <v>507</v>
      </c>
      <c r="L112" t="s">
        <v>508</v>
      </c>
      <c r="N112" s="4">
        <v>43101</v>
      </c>
      <c r="O112" s="4">
        <v>43465</v>
      </c>
      <c r="P112" s="9" t="s">
        <v>578</v>
      </c>
      <c r="R112" s="11" t="s">
        <v>580</v>
      </c>
      <c r="S112" s="11"/>
      <c r="T112" s="13" t="s">
        <v>581</v>
      </c>
      <c r="W112" s="9" t="s">
        <v>82</v>
      </c>
      <c r="Y112" s="9" t="s">
        <v>90</v>
      </c>
      <c r="Z112" s="4">
        <v>43209</v>
      </c>
      <c r="AA112" s="4">
        <v>43209</v>
      </c>
    </row>
    <row r="113" spans="1:27" x14ac:dyDescent="0.25">
      <c r="A113" s="7">
        <v>2018</v>
      </c>
      <c r="B113" s="4">
        <v>43101</v>
      </c>
      <c r="C113" s="4">
        <v>43190</v>
      </c>
      <c r="D113" s="7" t="s">
        <v>73</v>
      </c>
      <c r="E113" s="7" t="s">
        <v>330</v>
      </c>
      <c r="F113" t="s">
        <v>208</v>
      </c>
      <c r="G113" s="9" t="s">
        <v>577</v>
      </c>
      <c r="H113" s="9" t="s">
        <v>90</v>
      </c>
      <c r="I113" s="10" t="s">
        <v>79</v>
      </c>
      <c r="J113" s="8" t="s">
        <v>509</v>
      </c>
      <c r="K113" s="8" t="s">
        <v>507</v>
      </c>
      <c r="L113" s="8" t="s">
        <v>508</v>
      </c>
      <c r="M113" s="8"/>
      <c r="N113" s="4">
        <v>43101</v>
      </c>
      <c r="O113" s="4">
        <v>43465</v>
      </c>
      <c r="P113" s="9" t="s">
        <v>578</v>
      </c>
      <c r="R113" t="s">
        <v>579</v>
      </c>
      <c r="S113" s="11"/>
      <c r="T113" s="13" t="s">
        <v>581</v>
      </c>
      <c r="W113" s="9" t="s">
        <v>82</v>
      </c>
      <c r="Y113" s="9" t="s">
        <v>90</v>
      </c>
      <c r="Z113" s="4">
        <v>43209</v>
      </c>
      <c r="AA113" s="4">
        <v>43209</v>
      </c>
    </row>
    <row r="114" spans="1:27" x14ac:dyDescent="0.25">
      <c r="A114" s="7">
        <v>2018</v>
      </c>
      <c r="B114" s="4">
        <v>43101</v>
      </c>
      <c r="C114" s="4">
        <v>43190</v>
      </c>
      <c r="D114" s="7" t="s">
        <v>73</v>
      </c>
      <c r="E114" s="7" t="s">
        <v>331</v>
      </c>
      <c r="F114" t="s">
        <v>200</v>
      </c>
      <c r="G114" s="9" t="s">
        <v>577</v>
      </c>
      <c r="H114" s="9" t="s">
        <v>90</v>
      </c>
      <c r="I114" s="10" t="s">
        <v>79</v>
      </c>
      <c r="J114" s="8" t="s">
        <v>509</v>
      </c>
      <c r="K114" s="8" t="s">
        <v>507</v>
      </c>
      <c r="L114" s="8" t="s">
        <v>508</v>
      </c>
      <c r="M114" s="8"/>
      <c r="N114" s="4">
        <v>43101</v>
      </c>
      <c r="O114" s="4">
        <v>43465</v>
      </c>
      <c r="P114" s="9" t="s">
        <v>578</v>
      </c>
      <c r="R114" t="s">
        <v>580</v>
      </c>
      <c r="S114" s="11"/>
      <c r="T114" s="13" t="s">
        <v>581</v>
      </c>
      <c r="W114" s="9" t="s">
        <v>82</v>
      </c>
      <c r="Y114" s="9" t="s">
        <v>90</v>
      </c>
      <c r="Z114" s="4">
        <v>43209</v>
      </c>
      <c r="AA114" s="4">
        <v>43209</v>
      </c>
    </row>
    <row r="115" spans="1:27" x14ac:dyDescent="0.25">
      <c r="A115" s="7">
        <v>2018</v>
      </c>
      <c r="B115" s="4">
        <v>43101</v>
      </c>
      <c r="C115" s="4">
        <v>43190</v>
      </c>
      <c r="D115" s="7" t="s">
        <v>73</v>
      </c>
      <c r="E115" s="7" t="s">
        <v>332</v>
      </c>
      <c r="F115" t="s">
        <v>221</v>
      </c>
      <c r="G115" s="9" t="s">
        <v>577</v>
      </c>
      <c r="H115" s="9" t="s">
        <v>90</v>
      </c>
      <c r="I115" s="10" t="s">
        <v>79</v>
      </c>
      <c r="J115" t="s">
        <v>482</v>
      </c>
      <c r="K115" t="s">
        <v>459</v>
      </c>
      <c r="L115" t="s">
        <v>510</v>
      </c>
      <c r="N115" s="4">
        <v>43101</v>
      </c>
      <c r="O115" s="4">
        <v>43465</v>
      </c>
      <c r="P115" s="9" t="s">
        <v>578</v>
      </c>
      <c r="R115" s="11" t="s">
        <v>580</v>
      </c>
      <c r="S115" s="11"/>
      <c r="T115" s="13" t="s">
        <v>581</v>
      </c>
      <c r="W115" s="9" t="s">
        <v>82</v>
      </c>
      <c r="Y115" s="9" t="s">
        <v>90</v>
      </c>
      <c r="Z115" s="4">
        <v>43209</v>
      </c>
      <c r="AA115" s="4">
        <v>43209</v>
      </c>
    </row>
    <row r="116" spans="1:27" x14ac:dyDescent="0.25">
      <c r="A116" s="7">
        <v>2018</v>
      </c>
      <c r="B116" s="4">
        <v>43101</v>
      </c>
      <c r="C116" s="4">
        <v>43190</v>
      </c>
      <c r="D116" s="7" t="s">
        <v>73</v>
      </c>
      <c r="E116" s="7" t="s">
        <v>333</v>
      </c>
      <c r="F116" t="s">
        <v>410</v>
      </c>
      <c r="G116" s="9" t="s">
        <v>577</v>
      </c>
      <c r="H116" s="9" t="s">
        <v>90</v>
      </c>
      <c r="I116" s="10" t="s">
        <v>79</v>
      </c>
      <c r="J116" t="s">
        <v>511</v>
      </c>
      <c r="K116" t="s">
        <v>459</v>
      </c>
      <c r="L116" t="s">
        <v>512</v>
      </c>
      <c r="N116" s="4">
        <v>43101</v>
      </c>
      <c r="O116" s="4">
        <v>43465</v>
      </c>
      <c r="P116" s="9" t="s">
        <v>578</v>
      </c>
      <c r="R116" s="11" t="s">
        <v>580</v>
      </c>
      <c r="S116" s="11"/>
      <c r="T116" s="13" t="s">
        <v>581</v>
      </c>
      <c r="W116" s="9" t="s">
        <v>82</v>
      </c>
      <c r="Y116" s="9" t="s">
        <v>90</v>
      </c>
      <c r="Z116" s="4">
        <v>43209</v>
      </c>
      <c r="AA116" s="4">
        <v>43209</v>
      </c>
    </row>
    <row r="117" spans="1:27" x14ac:dyDescent="0.25">
      <c r="A117" s="7">
        <v>2018</v>
      </c>
      <c r="B117" s="4">
        <v>43101</v>
      </c>
      <c r="C117" s="4">
        <v>43190</v>
      </c>
      <c r="D117" s="7" t="s">
        <v>73</v>
      </c>
      <c r="E117" s="7" t="s">
        <v>334</v>
      </c>
      <c r="F117" t="s">
        <v>411</v>
      </c>
      <c r="G117" s="9" t="s">
        <v>577</v>
      </c>
      <c r="H117" s="9" t="s">
        <v>90</v>
      </c>
      <c r="I117" s="10" t="s">
        <v>79</v>
      </c>
      <c r="J117" t="s">
        <v>466</v>
      </c>
      <c r="K117" t="s">
        <v>459</v>
      </c>
      <c r="L117" t="s">
        <v>513</v>
      </c>
      <c r="N117" s="4">
        <v>43101</v>
      </c>
      <c r="O117" s="4">
        <v>43465</v>
      </c>
      <c r="P117" s="9" t="s">
        <v>578</v>
      </c>
      <c r="R117" s="11" t="s">
        <v>580</v>
      </c>
      <c r="S117" s="11"/>
      <c r="T117" s="13" t="s">
        <v>581</v>
      </c>
      <c r="W117" s="9" t="s">
        <v>82</v>
      </c>
      <c r="Y117" s="9" t="s">
        <v>90</v>
      </c>
      <c r="Z117" s="4">
        <v>43209</v>
      </c>
      <c r="AA117" s="4">
        <v>43209</v>
      </c>
    </row>
    <row r="118" spans="1:27" x14ac:dyDescent="0.25">
      <c r="A118" s="7">
        <v>2018</v>
      </c>
      <c r="B118" s="4">
        <v>43101</v>
      </c>
      <c r="C118" s="4">
        <v>43190</v>
      </c>
      <c r="D118" s="7" t="s">
        <v>73</v>
      </c>
      <c r="E118" s="7" t="s">
        <v>335</v>
      </c>
      <c r="F118" t="s">
        <v>203</v>
      </c>
      <c r="G118" s="9" t="s">
        <v>577</v>
      </c>
      <c r="H118" s="9" t="s">
        <v>90</v>
      </c>
      <c r="I118" s="10" t="s">
        <v>79</v>
      </c>
      <c r="J118" t="s">
        <v>514</v>
      </c>
      <c r="K118" t="s">
        <v>515</v>
      </c>
      <c r="L118" t="s">
        <v>516</v>
      </c>
      <c r="N118" s="4">
        <v>43101</v>
      </c>
      <c r="O118" s="4">
        <v>43465</v>
      </c>
      <c r="P118" s="9" t="s">
        <v>578</v>
      </c>
      <c r="R118" s="11" t="s">
        <v>580</v>
      </c>
      <c r="S118" s="11"/>
      <c r="T118" s="13" t="s">
        <v>581</v>
      </c>
      <c r="W118" s="9" t="s">
        <v>82</v>
      </c>
      <c r="Y118" s="9" t="s">
        <v>90</v>
      </c>
      <c r="Z118" s="4">
        <v>43209</v>
      </c>
      <c r="AA118" s="4">
        <v>43209</v>
      </c>
    </row>
    <row r="119" spans="1:27" x14ac:dyDescent="0.25">
      <c r="A119" s="7">
        <v>2018</v>
      </c>
      <c r="B119" s="4">
        <v>43101</v>
      </c>
      <c r="C119" s="4">
        <v>43190</v>
      </c>
      <c r="D119" s="7" t="s">
        <v>73</v>
      </c>
      <c r="E119" s="7" t="s">
        <v>336</v>
      </c>
      <c r="F119" t="s">
        <v>412</v>
      </c>
      <c r="G119" s="9" t="s">
        <v>577</v>
      </c>
      <c r="H119" s="9" t="s">
        <v>90</v>
      </c>
      <c r="I119" s="10" t="s">
        <v>79</v>
      </c>
      <c r="J119" t="s">
        <v>517</v>
      </c>
      <c r="K119" t="s">
        <v>518</v>
      </c>
      <c r="L119" t="s">
        <v>519</v>
      </c>
      <c r="N119" s="4">
        <v>43101</v>
      </c>
      <c r="O119" s="4">
        <v>43465</v>
      </c>
      <c r="P119" s="9" t="s">
        <v>578</v>
      </c>
      <c r="R119" s="11" t="s">
        <v>580</v>
      </c>
      <c r="S119" s="11"/>
      <c r="T119" s="13" t="s">
        <v>581</v>
      </c>
      <c r="W119" s="9" t="s">
        <v>82</v>
      </c>
      <c r="Y119" s="9" t="s">
        <v>90</v>
      </c>
      <c r="Z119" s="4">
        <v>43209</v>
      </c>
      <c r="AA119" s="4">
        <v>43209</v>
      </c>
    </row>
    <row r="120" spans="1:27" x14ac:dyDescent="0.25">
      <c r="A120" s="7">
        <v>2018</v>
      </c>
      <c r="B120" s="4">
        <v>43101</v>
      </c>
      <c r="C120" s="4">
        <v>43190</v>
      </c>
      <c r="D120" s="7" t="s">
        <v>73</v>
      </c>
      <c r="E120" s="7" t="s">
        <v>337</v>
      </c>
      <c r="F120" t="s">
        <v>413</v>
      </c>
      <c r="G120" s="9" t="s">
        <v>577</v>
      </c>
      <c r="H120" s="9" t="s">
        <v>90</v>
      </c>
      <c r="I120" s="10" t="s">
        <v>79</v>
      </c>
      <c r="J120" s="8" t="s">
        <v>517</v>
      </c>
      <c r="K120" s="8" t="s">
        <v>518</v>
      </c>
      <c r="L120" s="8" t="s">
        <v>519</v>
      </c>
      <c r="M120" s="8"/>
      <c r="N120" s="4">
        <v>43101</v>
      </c>
      <c r="O120" s="4">
        <v>43465</v>
      </c>
      <c r="P120" s="9" t="s">
        <v>578</v>
      </c>
      <c r="R120" s="11" t="s">
        <v>580</v>
      </c>
      <c r="S120" s="11"/>
      <c r="T120" s="13" t="s">
        <v>581</v>
      </c>
      <c r="W120" s="9" t="s">
        <v>82</v>
      </c>
      <c r="Y120" s="9" t="s">
        <v>90</v>
      </c>
      <c r="Z120" s="4">
        <v>43209</v>
      </c>
      <c r="AA120" s="4">
        <v>43209</v>
      </c>
    </row>
    <row r="121" spans="1:27" x14ac:dyDescent="0.25">
      <c r="A121" s="7">
        <v>2018</v>
      </c>
      <c r="B121" s="4">
        <v>43101</v>
      </c>
      <c r="C121" s="4">
        <v>43190</v>
      </c>
      <c r="D121" s="7" t="s">
        <v>73</v>
      </c>
      <c r="E121" s="7" t="s">
        <v>338</v>
      </c>
      <c r="F121" t="s">
        <v>159</v>
      </c>
      <c r="G121" s="9" t="s">
        <v>577</v>
      </c>
      <c r="H121" s="9" t="s">
        <v>90</v>
      </c>
      <c r="I121" s="10" t="s">
        <v>79</v>
      </c>
      <c r="J121" t="s">
        <v>520</v>
      </c>
      <c r="K121" t="s">
        <v>521</v>
      </c>
      <c r="L121" t="s">
        <v>522</v>
      </c>
      <c r="N121" s="4">
        <v>43101</v>
      </c>
      <c r="O121" s="4">
        <v>43465</v>
      </c>
      <c r="P121" s="9" t="s">
        <v>578</v>
      </c>
      <c r="R121" t="s">
        <v>579</v>
      </c>
      <c r="S121" s="11"/>
      <c r="T121" s="13" t="s">
        <v>581</v>
      </c>
      <c r="W121" s="9" t="s">
        <v>82</v>
      </c>
      <c r="Y121" s="9" t="s">
        <v>90</v>
      </c>
      <c r="Z121" s="4">
        <v>43209</v>
      </c>
      <c r="AA121" s="4">
        <v>43209</v>
      </c>
    </row>
    <row r="122" spans="1:27" x14ac:dyDescent="0.25">
      <c r="A122" s="7">
        <v>2018</v>
      </c>
      <c r="B122" s="4">
        <v>43101</v>
      </c>
      <c r="C122" s="4">
        <v>43190</v>
      </c>
      <c r="D122" s="7" t="s">
        <v>73</v>
      </c>
      <c r="E122" s="7" t="s">
        <v>339</v>
      </c>
      <c r="F122" t="s">
        <v>414</v>
      </c>
      <c r="G122" s="9" t="s">
        <v>577</v>
      </c>
      <c r="H122" s="9" t="s">
        <v>90</v>
      </c>
      <c r="I122" s="10" t="s">
        <v>79</v>
      </c>
      <c r="J122" t="s">
        <v>523</v>
      </c>
      <c r="K122" t="s">
        <v>524</v>
      </c>
      <c r="L122" t="s">
        <v>525</v>
      </c>
      <c r="N122" s="4">
        <v>43101</v>
      </c>
      <c r="O122" s="4">
        <v>43465</v>
      </c>
      <c r="P122" s="9" t="s">
        <v>578</v>
      </c>
      <c r="R122" t="s">
        <v>579</v>
      </c>
      <c r="S122" s="11"/>
      <c r="T122" s="13" t="s">
        <v>581</v>
      </c>
      <c r="W122" s="9" t="s">
        <v>82</v>
      </c>
      <c r="Y122" s="9" t="s">
        <v>90</v>
      </c>
      <c r="Z122" s="4">
        <v>43209</v>
      </c>
      <c r="AA122" s="4">
        <v>43209</v>
      </c>
    </row>
    <row r="123" spans="1:27" x14ac:dyDescent="0.25">
      <c r="A123" s="7">
        <v>2018</v>
      </c>
      <c r="B123" s="4">
        <v>43101</v>
      </c>
      <c r="C123" s="4">
        <v>43190</v>
      </c>
      <c r="D123" s="7" t="s">
        <v>73</v>
      </c>
      <c r="E123" s="7" t="s">
        <v>340</v>
      </c>
      <c r="F123" t="s">
        <v>414</v>
      </c>
      <c r="G123" s="9" t="s">
        <v>577</v>
      </c>
      <c r="H123" s="9" t="s">
        <v>90</v>
      </c>
      <c r="I123" s="10" t="s">
        <v>79</v>
      </c>
      <c r="J123" t="s">
        <v>523</v>
      </c>
      <c r="K123" t="s">
        <v>524</v>
      </c>
      <c r="L123" t="s">
        <v>243</v>
      </c>
      <c r="N123" s="4">
        <v>43101</v>
      </c>
      <c r="O123" s="4">
        <v>43465</v>
      </c>
      <c r="P123" s="9" t="s">
        <v>578</v>
      </c>
      <c r="R123" t="s">
        <v>579</v>
      </c>
      <c r="S123" s="11"/>
      <c r="T123" s="13" t="s">
        <v>581</v>
      </c>
      <c r="W123" s="9" t="s">
        <v>82</v>
      </c>
      <c r="Y123" s="9" t="s">
        <v>90</v>
      </c>
      <c r="Z123" s="4">
        <v>43209</v>
      </c>
      <c r="AA123" s="4">
        <v>43209</v>
      </c>
    </row>
    <row r="124" spans="1:27" x14ac:dyDescent="0.25">
      <c r="A124" s="7">
        <v>2018</v>
      </c>
      <c r="B124" s="4">
        <v>43101</v>
      </c>
      <c r="C124" s="4">
        <v>43190</v>
      </c>
      <c r="D124" s="7" t="s">
        <v>73</v>
      </c>
      <c r="E124" s="7" t="s">
        <v>341</v>
      </c>
      <c r="F124" t="s">
        <v>414</v>
      </c>
      <c r="G124" s="9" t="s">
        <v>577</v>
      </c>
      <c r="H124" s="9" t="s">
        <v>90</v>
      </c>
      <c r="I124" s="10" t="s">
        <v>79</v>
      </c>
      <c r="J124" s="9" t="s">
        <v>523</v>
      </c>
      <c r="K124" s="9" t="s">
        <v>524</v>
      </c>
      <c r="L124" s="9" t="s">
        <v>243</v>
      </c>
      <c r="M124" s="9"/>
      <c r="N124" s="4">
        <v>43101</v>
      </c>
      <c r="O124" s="4">
        <v>43465</v>
      </c>
      <c r="P124" s="9" t="s">
        <v>578</v>
      </c>
      <c r="R124" t="s">
        <v>579</v>
      </c>
      <c r="S124" s="11"/>
      <c r="T124" s="13" t="s">
        <v>581</v>
      </c>
      <c r="W124" s="9" t="s">
        <v>82</v>
      </c>
      <c r="Y124" s="9" t="s">
        <v>90</v>
      </c>
      <c r="Z124" s="4">
        <v>43209</v>
      </c>
      <c r="AA124" s="4">
        <v>43209</v>
      </c>
    </row>
    <row r="125" spans="1:27" x14ac:dyDescent="0.25">
      <c r="A125" s="7">
        <v>2018</v>
      </c>
      <c r="B125" s="4">
        <v>43101</v>
      </c>
      <c r="C125" s="4">
        <v>43190</v>
      </c>
      <c r="D125" s="7" t="s">
        <v>73</v>
      </c>
      <c r="E125" s="7" t="s">
        <v>342</v>
      </c>
      <c r="F125" t="s">
        <v>415</v>
      </c>
      <c r="G125" s="9" t="s">
        <v>577</v>
      </c>
      <c r="H125" s="9" t="s">
        <v>90</v>
      </c>
      <c r="I125" s="10" t="s">
        <v>79</v>
      </c>
      <c r="J125" t="s">
        <v>466</v>
      </c>
      <c r="K125" t="s">
        <v>526</v>
      </c>
      <c r="L125" t="s">
        <v>510</v>
      </c>
      <c r="N125" s="4">
        <v>43101</v>
      </c>
      <c r="O125" s="4">
        <v>43465</v>
      </c>
      <c r="P125" s="9" t="s">
        <v>578</v>
      </c>
      <c r="R125" t="s">
        <v>580</v>
      </c>
      <c r="S125" s="11"/>
      <c r="T125" s="13" t="s">
        <v>581</v>
      </c>
      <c r="W125" s="9" t="s">
        <v>82</v>
      </c>
      <c r="Y125" s="9" t="s">
        <v>90</v>
      </c>
      <c r="Z125" s="4">
        <v>43209</v>
      </c>
      <c r="AA125" s="4">
        <v>43209</v>
      </c>
    </row>
    <row r="126" spans="1:27" x14ac:dyDescent="0.25">
      <c r="A126" s="7">
        <v>2018</v>
      </c>
      <c r="B126" s="4">
        <v>43101</v>
      </c>
      <c r="C126" s="4">
        <v>43190</v>
      </c>
      <c r="D126" s="7" t="s">
        <v>73</v>
      </c>
      <c r="E126" s="7" t="s">
        <v>343</v>
      </c>
      <c r="F126" t="s">
        <v>415</v>
      </c>
      <c r="G126" s="9" t="s">
        <v>577</v>
      </c>
      <c r="H126" s="9" t="s">
        <v>90</v>
      </c>
      <c r="I126" s="10" t="s">
        <v>79</v>
      </c>
      <c r="J126" s="9" t="s">
        <v>466</v>
      </c>
      <c r="K126" s="9" t="s">
        <v>526</v>
      </c>
      <c r="L126" s="9" t="s">
        <v>510</v>
      </c>
      <c r="M126" s="9"/>
      <c r="N126" s="4">
        <v>43101</v>
      </c>
      <c r="O126" s="4">
        <v>43465</v>
      </c>
      <c r="P126" s="9" t="s">
        <v>578</v>
      </c>
      <c r="R126" s="11" t="s">
        <v>580</v>
      </c>
      <c r="S126" s="11"/>
      <c r="T126" s="13" t="s">
        <v>581</v>
      </c>
      <c r="W126" s="9" t="s">
        <v>82</v>
      </c>
      <c r="Y126" s="9" t="s">
        <v>90</v>
      </c>
      <c r="Z126" s="4">
        <v>43209</v>
      </c>
      <c r="AA126" s="4">
        <v>43209</v>
      </c>
    </row>
    <row r="127" spans="1:27" x14ac:dyDescent="0.25">
      <c r="A127" s="7">
        <v>2018</v>
      </c>
      <c r="B127" s="4">
        <v>43101</v>
      </c>
      <c r="C127" s="4">
        <v>43190</v>
      </c>
      <c r="D127" s="7" t="s">
        <v>73</v>
      </c>
      <c r="E127" s="7" t="s">
        <v>344</v>
      </c>
      <c r="F127" t="s">
        <v>416</v>
      </c>
      <c r="G127" s="9" t="s">
        <v>577</v>
      </c>
      <c r="H127" s="9" t="s">
        <v>90</v>
      </c>
      <c r="I127" s="10" t="s">
        <v>79</v>
      </c>
      <c r="J127" t="s">
        <v>527</v>
      </c>
      <c r="K127" t="s">
        <v>526</v>
      </c>
      <c r="L127" t="s">
        <v>528</v>
      </c>
      <c r="N127" s="4">
        <v>43101</v>
      </c>
      <c r="O127" s="4">
        <v>43465</v>
      </c>
      <c r="P127" s="9" t="s">
        <v>578</v>
      </c>
      <c r="R127" s="11" t="s">
        <v>580</v>
      </c>
      <c r="S127" s="11"/>
      <c r="T127" s="13" t="s">
        <v>581</v>
      </c>
      <c r="W127" s="9" t="s">
        <v>82</v>
      </c>
      <c r="Y127" s="9" t="s">
        <v>90</v>
      </c>
      <c r="Z127" s="4">
        <v>43209</v>
      </c>
      <c r="AA127" s="4">
        <v>43209</v>
      </c>
    </row>
    <row r="128" spans="1:27" x14ac:dyDescent="0.25">
      <c r="A128" s="7">
        <v>2018</v>
      </c>
      <c r="B128" s="4">
        <v>43101</v>
      </c>
      <c r="C128" s="4">
        <v>43190</v>
      </c>
      <c r="D128" s="7" t="s">
        <v>73</v>
      </c>
      <c r="E128" s="7" t="s">
        <v>345</v>
      </c>
      <c r="F128" t="s">
        <v>416</v>
      </c>
      <c r="G128" s="9" t="s">
        <v>577</v>
      </c>
      <c r="H128" s="9" t="s">
        <v>90</v>
      </c>
      <c r="I128" s="10" t="s">
        <v>79</v>
      </c>
      <c r="J128" s="9" t="s">
        <v>527</v>
      </c>
      <c r="K128" s="9" t="s">
        <v>526</v>
      </c>
      <c r="L128" s="9" t="s">
        <v>528</v>
      </c>
      <c r="M128" s="9"/>
      <c r="N128" s="4">
        <v>43101</v>
      </c>
      <c r="O128" s="4">
        <v>43465</v>
      </c>
      <c r="P128" s="9" t="s">
        <v>578</v>
      </c>
      <c r="R128" s="11" t="s">
        <v>580</v>
      </c>
      <c r="S128" s="11"/>
      <c r="T128" s="13" t="s">
        <v>581</v>
      </c>
      <c r="W128" s="9" t="s">
        <v>82</v>
      </c>
      <c r="Y128" s="9" t="s">
        <v>90</v>
      </c>
      <c r="Z128" s="4">
        <v>43209</v>
      </c>
      <c r="AA128" s="4">
        <v>43209</v>
      </c>
    </row>
    <row r="129" spans="1:27" x14ac:dyDescent="0.25">
      <c r="A129" s="7">
        <v>2018</v>
      </c>
      <c r="B129" s="4">
        <v>43101</v>
      </c>
      <c r="C129" s="4">
        <v>43190</v>
      </c>
      <c r="D129" s="7" t="s">
        <v>73</v>
      </c>
      <c r="E129" s="7" t="s">
        <v>346</v>
      </c>
      <c r="F129" t="s">
        <v>417</v>
      </c>
      <c r="G129" s="9" t="s">
        <v>577</v>
      </c>
      <c r="H129" s="9" t="s">
        <v>90</v>
      </c>
      <c r="I129" s="10" t="s">
        <v>79</v>
      </c>
      <c r="J129" t="s">
        <v>529</v>
      </c>
      <c r="K129" t="s">
        <v>530</v>
      </c>
      <c r="L129" t="s">
        <v>531</v>
      </c>
      <c r="N129" s="4">
        <v>43101</v>
      </c>
      <c r="O129" s="4">
        <v>43465</v>
      </c>
      <c r="P129" s="9" t="s">
        <v>578</v>
      </c>
      <c r="R129" s="11" t="s">
        <v>580</v>
      </c>
      <c r="S129" s="11"/>
      <c r="T129" s="13" t="s">
        <v>581</v>
      </c>
      <c r="W129" s="9" t="s">
        <v>82</v>
      </c>
      <c r="Y129" s="9" t="s">
        <v>90</v>
      </c>
      <c r="Z129" s="4">
        <v>43209</v>
      </c>
      <c r="AA129" s="4">
        <v>43209</v>
      </c>
    </row>
    <row r="130" spans="1:27" x14ac:dyDescent="0.25">
      <c r="A130" s="7">
        <v>2018</v>
      </c>
      <c r="B130" s="4">
        <v>43101</v>
      </c>
      <c r="C130" s="4">
        <v>43190</v>
      </c>
      <c r="D130" s="7" t="s">
        <v>73</v>
      </c>
      <c r="E130" s="7" t="s">
        <v>347</v>
      </c>
      <c r="F130" t="s">
        <v>221</v>
      </c>
      <c r="G130" s="9" t="s">
        <v>577</v>
      </c>
      <c r="H130" s="9" t="s">
        <v>90</v>
      </c>
      <c r="I130" s="10" t="s">
        <v>79</v>
      </c>
      <c r="J130" t="s">
        <v>532</v>
      </c>
      <c r="K130" t="s">
        <v>533</v>
      </c>
      <c r="L130" t="s">
        <v>531</v>
      </c>
      <c r="N130" s="4">
        <v>43101</v>
      </c>
      <c r="O130" s="4">
        <v>43465</v>
      </c>
      <c r="P130" s="9" t="s">
        <v>578</v>
      </c>
      <c r="R130" s="11" t="s">
        <v>580</v>
      </c>
      <c r="S130" s="11"/>
      <c r="T130" s="13" t="s">
        <v>581</v>
      </c>
      <c r="W130" s="9" t="s">
        <v>82</v>
      </c>
      <c r="Y130" s="9" t="s">
        <v>90</v>
      </c>
      <c r="Z130" s="4">
        <v>43209</v>
      </c>
      <c r="AA130" s="4">
        <v>43209</v>
      </c>
    </row>
    <row r="131" spans="1:27" s="7" customFormat="1" x14ac:dyDescent="0.25">
      <c r="A131" s="7">
        <v>2018</v>
      </c>
      <c r="B131" s="4">
        <v>43101</v>
      </c>
      <c r="C131" s="4">
        <v>43190</v>
      </c>
      <c r="D131" s="7" t="s">
        <v>73</v>
      </c>
      <c r="E131" s="7" t="s">
        <v>353</v>
      </c>
      <c r="F131" s="7" t="s">
        <v>221</v>
      </c>
      <c r="G131" s="9" t="s">
        <v>577</v>
      </c>
      <c r="H131" s="9" t="s">
        <v>90</v>
      </c>
      <c r="I131" s="10" t="s">
        <v>79</v>
      </c>
      <c r="J131" s="9" t="s">
        <v>532</v>
      </c>
      <c r="K131" s="9" t="s">
        <v>533</v>
      </c>
      <c r="L131" s="9" t="s">
        <v>531</v>
      </c>
      <c r="M131" s="9"/>
      <c r="N131" s="4">
        <v>43101</v>
      </c>
      <c r="O131" s="4">
        <v>43465</v>
      </c>
      <c r="P131" s="9" t="s">
        <v>578</v>
      </c>
      <c r="R131" s="7" t="s">
        <v>580</v>
      </c>
      <c r="S131" s="11"/>
      <c r="T131" s="13" t="s">
        <v>581</v>
      </c>
      <c r="W131" s="9" t="s">
        <v>82</v>
      </c>
      <c r="Y131" s="9" t="s">
        <v>90</v>
      </c>
      <c r="Z131" s="4">
        <v>43209</v>
      </c>
      <c r="AA131" s="4">
        <v>43209</v>
      </c>
    </row>
    <row r="132" spans="1:27" x14ac:dyDescent="0.25">
      <c r="A132" s="7">
        <v>2018</v>
      </c>
      <c r="B132" s="4">
        <v>43101</v>
      </c>
      <c r="C132" s="4">
        <v>43190</v>
      </c>
      <c r="D132" s="7" t="s">
        <v>73</v>
      </c>
      <c r="E132" s="7" t="s">
        <v>348</v>
      </c>
      <c r="F132" t="s">
        <v>418</v>
      </c>
      <c r="G132" s="9" t="s">
        <v>577</v>
      </c>
      <c r="H132" s="9" t="s">
        <v>90</v>
      </c>
      <c r="I132" s="10" t="s">
        <v>79</v>
      </c>
      <c r="J132" t="s">
        <v>534</v>
      </c>
      <c r="K132" t="s">
        <v>501</v>
      </c>
      <c r="L132" t="s">
        <v>512</v>
      </c>
      <c r="N132" s="4">
        <v>43101</v>
      </c>
      <c r="O132" s="4">
        <v>43465</v>
      </c>
      <c r="P132" s="9" t="s">
        <v>578</v>
      </c>
      <c r="R132" t="s">
        <v>580</v>
      </c>
      <c r="S132" s="11"/>
      <c r="T132" s="13" t="s">
        <v>581</v>
      </c>
      <c r="W132" s="9" t="s">
        <v>82</v>
      </c>
      <c r="Y132" s="9" t="s">
        <v>90</v>
      </c>
      <c r="Z132" s="4">
        <v>43209</v>
      </c>
      <c r="AA132" s="4">
        <v>43209</v>
      </c>
    </row>
    <row r="133" spans="1:27" x14ac:dyDescent="0.25">
      <c r="A133" s="7">
        <v>2018</v>
      </c>
      <c r="B133" s="4">
        <v>43101</v>
      </c>
      <c r="C133" s="4">
        <v>43190</v>
      </c>
      <c r="D133" s="7" t="s">
        <v>73</v>
      </c>
      <c r="E133" s="7" t="s">
        <v>349</v>
      </c>
      <c r="F133" s="8" t="s">
        <v>418</v>
      </c>
      <c r="G133" s="9" t="s">
        <v>577</v>
      </c>
      <c r="H133" s="9" t="s">
        <v>90</v>
      </c>
      <c r="I133" s="10" t="s">
        <v>79</v>
      </c>
      <c r="J133" s="9" t="s">
        <v>534</v>
      </c>
      <c r="K133" s="9" t="s">
        <v>501</v>
      </c>
      <c r="L133" s="9" t="s">
        <v>512</v>
      </c>
      <c r="M133" s="9"/>
      <c r="N133" s="4">
        <v>43101</v>
      </c>
      <c r="O133" s="4">
        <v>43465</v>
      </c>
      <c r="P133" s="9" t="s">
        <v>578</v>
      </c>
      <c r="R133" t="s">
        <v>580</v>
      </c>
      <c r="S133" s="11"/>
      <c r="T133" s="13" t="s">
        <v>581</v>
      </c>
      <c r="W133" s="9" t="s">
        <v>82</v>
      </c>
      <c r="Y133" s="9" t="s">
        <v>90</v>
      </c>
      <c r="Z133" s="4">
        <v>43209</v>
      </c>
      <c r="AA133" s="4">
        <v>43209</v>
      </c>
    </row>
    <row r="134" spans="1:27" x14ac:dyDescent="0.25">
      <c r="A134" s="7">
        <v>2018</v>
      </c>
      <c r="B134" s="4">
        <v>43101</v>
      </c>
      <c r="C134" s="4">
        <v>43190</v>
      </c>
      <c r="D134" s="7" t="s">
        <v>73</v>
      </c>
      <c r="E134" s="7" t="s">
        <v>350</v>
      </c>
      <c r="F134" t="s">
        <v>419</v>
      </c>
      <c r="G134" s="9" t="s">
        <v>577</v>
      </c>
      <c r="H134" s="9" t="s">
        <v>90</v>
      </c>
      <c r="I134" s="10" t="s">
        <v>79</v>
      </c>
      <c r="J134" t="s">
        <v>435</v>
      </c>
      <c r="K134" t="s">
        <v>501</v>
      </c>
      <c r="L134" t="s">
        <v>535</v>
      </c>
      <c r="N134" s="4">
        <v>43101</v>
      </c>
      <c r="O134" s="4">
        <v>43465</v>
      </c>
      <c r="P134" s="9" t="s">
        <v>578</v>
      </c>
      <c r="R134" t="s">
        <v>579</v>
      </c>
      <c r="S134" s="11"/>
      <c r="T134" s="13" t="s">
        <v>581</v>
      </c>
      <c r="W134" s="9" t="s">
        <v>82</v>
      </c>
      <c r="Y134" s="9" t="s">
        <v>90</v>
      </c>
      <c r="Z134" s="4">
        <v>43209</v>
      </c>
      <c r="AA134" s="4">
        <v>43209</v>
      </c>
    </row>
    <row r="135" spans="1:27" x14ac:dyDescent="0.25">
      <c r="A135" s="7">
        <v>2018</v>
      </c>
      <c r="B135" s="4">
        <v>43101</v>
      </c>
      <c r="C135" s="4">
        <v>43190</v>
      </c>
      <c r="D135" s="7" t="s">
        <v>73</v>
      </c>
      <c r="E135" s="7" t="s">
        <v>351</v>
      </c>
      <c r="F135" t="s">
        <v>405</v>
      </c>
      <c r="G135" s="9" t="s">
        <v>577</v>
      </c>
      <c r="H135" s="9" t="s">
        <v>90</v>
      </c>
      <c r="I135" s="10" t="s">
        <v>79</v>
      </c>
      <c r="J135" t="s">
        <v>536</v>
      </c>
      <c r="K135" t="s">
        <v>501</v>
      </c>
      <c r="L135" t="s">
        <v>537</v>
      </c>
      <c r="N135" s="4">
        <v>43101</v>
      </c>
      <c r="O135" s="4">
        <v>43465</v>
      </c>
      <c r="P135" s="9" t="s">
        <v>578</v>
      </c>
      <c r="R135" t="s">
        <v>580</v>
      </c>
      <c r="S135" s="11"/>
      <c r="T135" s="13" t="s">
        <v>581</v>
      </c>
      <c r="W135" s="9" t="s">
        <v>82</v>
      </c>
      <c r="Y135" s="9" t="s">
        <v>90</v>
      </c>
      <c r="Z135" s="4">
        <v>43209</v>
      </c>
      <c r="AA135" s="4">
        <v>43209</v>
      </c>
    </row>
    <row r="136" spans="1:27" x14ac:dyDescent="0.25">
      <c r="A136" s="7">
        <v>2018</v>
      </c>
      <c r="B136" s="4">
        <v>43101</v>
      </c>
      <c r="C136" s="4">
        <v>43190</v>
      </c>
      <c r="D136" s="7" t="s">
        <v>73</v>
      </c>
      <c r="E136" s="7" t="s">
        <v>352</v>
      </c>
      <c r="F136" t="s">
        <v>215</v>
      </c>
      <c r="G136" s="9" t="s">
        <v>577</v>
      </c>
      <c r="H136" s="9" t="s">
        <v>90</v>
      </c>
      <c r="I136" s="10" t="s">
        <v>79</v>
      </c>
      <c r="J136" t="s">
        <v>253</v>
      </c>
      <c r="K136" t="s">
        <v>254</v>
      </c>
      <c r="L136" t="s">
        <v>538</v>
      </c>
      <c r="N136" s="4">
        <v>43101</v>
      </c>
      <c r="O136" s="4">
        <v>43465</v>
      </c>
      <c r="P136" s="9" t="s">
        <v>578</v>
      </c>
      <c r="R136" t="s">
        <v>579</v>
      </c>
      <c r="S136" s="11"/>
      <c r="T136" s="13" t="s">
        <v>581</v>
      </c>
      <c r="W136" s="9" t="s">
        <v>82</v>
      </c>
      <c r="Y136" s="9" t="s">
        <v>90</v>
      </c>
      <c r="Z136" s="4">
        <v>43209</v>
      </c>
      <c r="AA136" s="4">
        <v>43209</v>
      </c>
    </row>
    <row r="137" spans="1:27" x14ac:dyDescent="0.25">
      <c r="A137" s="7">
        <v>2018</v>
      </c>
      <c r="B137" s="4">
        <v>43101</v>
      </c>
      <c r="C137" s="4">
        <v>43190</v>
      </c>
      <c r="D137" s="7" t="s">
        <v>73</v>
      </c>
      <c r="E137" t="s">
        <v>354</v>
      </c>
      <c r="F137" t="s">
        <v>420</v>
      </c>
      <c r="G137" s="9" t="s">
        <v>577</v>
      </c>
      <c r="H137" s="9" t="s">
        <v>90</v>
      </c>
      <c r="I137" s="10" t="s">
        <v>79</v>
      </c>
      <c r="J137" t="s">
        <v>539</v>
      </c>
      <c r="K137" t="s">
        <v>540</v>
      </c>
      <c r="L137" t="s">
        <v>541</v>
      </c>
      <c r="N137" s="4">
        <v>43101</v>
      </c>
      <c r="O137" s="4">
        <v>43465</v>
      </c>
      <c r="P137" s="9" t="s">
        <v>578</v>
      </c>
      <c r="R137" t="s">
        <v>580</v>
      </c>
      <c r="S137" s="11"/>
      <c r="T137" s="13" t="s">
        <v>581</v>
      </c>
      <c r="W137" s="9" t="s">
        <v>82</v>
      </c>
      <c r="Y137" s="9" t="s">
        <v>90</v>
      </c>
      <c r="Z137" s="4">
        <v>43209</v>
      </c>
      <c r="AA137" s="4">
        <v>43209</v>
      </c>
    </row>
    <row r="138" spans="1:27" x14ac:dyDescent="0.25">
      <c r="A138" s="7">
        <v>2018</v>
      </c>
      <c r="B138" s="4">
        <v>43101</v>
      </c>
      <c r="C138" s="4">
        <v>43190</v>
      </c>
      <c r="D138" s="7" t="s">
        <v>73</v>
      </c>
      <c r="E138" s="7" t="s">
        <v>355</v>
      </c>
      <c r="F138" t="s">
        <v>421</v>
      </c>
      <c r="G138" s="9" t="s">
        <v>577</v>
      </c>
      <c r="H138" s="9" t="s">
        <v>90</v>
      </c>
      <c r="I138" s="10" t="s">
        <v>79</v>
      </c>
      <c r="J138" t="s">
        <v>542</v>
      </c>
      <c r="K138" t="s">
        <v>543</v>
      </c>
      <c r="L138" t="s">
        <v>518</v>
      </c>
      <c r="N138" s="4">
        <v>43101</v>
      </c>
      <c r="O138" s="4">
        <v>43465</v>
      </c>
      <c r="P138" s="9" t="s">
        <v>578</v>
      </c>
      <c r="R138" t="s">
        <v>580</v>
      </c>
      <c r="S138" s="11"/>
      <c r="T138" s="13" t="s">
        <v>581</v>
      </c>
      <c r="W138" s="9" t="s">
        <v>82</v>
      </c>
      <c r="Y138" s="9" t="s">
        <v>90</v>
      </c>
      <c r="Z138" s="4">
        <v>43209</v>
      </c>
      <c r="AA138" s="4">
        <v>43209</v>
      </c>
    </row>
    <row r="139" spans="1:27" x14ac:dyDescent="0.25">
      <c r="A139" s="7">
        <v>2018</v>
      </c>
      <c r="B139" s="4">
        <v>43101</v>
      </c>
      <c r="C139" s="4">
        <v>43190</v>
      </c>
      <c r="D139" s="7" t="s">
        <v>73</v>
      </c>
      <c r="E139" s="7" t="s">
        <v>356</v>
      </c>
      <c r="F139" t="s">
        <v>422</v>
      </c>
      <c r="G139" s="9" t="s">
        <v>577</v>
      </c>
      <c r="H139" s="9" t="s">
        <v>90</v>
      </c>
      <c r="I139" s="10" t="s">
        <v>79</v>
      </c>
      <c r="J139" t="s">
        <v>544</v>
      </c>
      <c r="K139" t="s">
        <v>262</v>
      </c>
      <c r="L139" t="s">
        <v>545</v>
      </c>
      <c r="N139" s="4">
        <v>43101</v>
      </c>
      <c r="O139" s="4">
        <v>43465</v>
      </c>
      <c r="P139" s="9" t="s">
        <v>578</v>
      </c>
      <c r="R139" t="s">
        <v>579</v>
      </c>
      <c r="S139" s="11"/>
      <c r="T139" s="13" t="s">
        <v>581</v>
      </c>
      <c r="W139" s="9" t="s">
        <v>82</v>
      </c>
      <c r="Y139" s="9" t="s">
        <v>90</v>
      </c>
      <c r="Z139" s="4">
        <v>43209</v>
      </c>
      <c r="AA139" s="4">
        <v>43209</v>
      </c>
    </row>
    <row r="140" spans="1:27" x14ac:dyDescent="0.25">
      <c r="A140" s="7">
        <v>2018</v>
      </c>
      <c r="B140" s="4">
        <v>43101</v>
      </c>
      <c r="C140" s="4">
        <v>43190</v>
      </c>
      <c r="D140" s="7" t="s">
        <v>73</v>
      </c>
      <c r="E140" s="7" t="s">
        <v>357</v>
      </c>
      <c r="F140" t="s">
        <v>423</v>
      </c>
      <c r="G140" s="9" t="s">
        <v>577</v>
      </c>
      <c r="H140" s="9" t="s">
        <v>90</v>
      </c>
      <c r="I140" s="10" t="s">
        <v>79</v>
      </c>
      <c r="J140" t="s">
        <v>261</v>
      </c>
      <c r="K140" t="s">
        <v>262</v>
      </c>
      <c r="L140" t="s">
        <v>546</v>
      </c>
      <c r="N140" s="4">
        <v>43101</v>
      </c>
      <c r="O140" s="4">
        <v>43465</v>
      </c>
      <c r="P140" s="9" t="s">
        <v>578</v>
      </c>
      <c r="R140" t="s">
        <v>580</v>
      </c>
      <c r="S140" s="11"/>
      <c r="T140" s="13" t="s">
        <v>581</v>
      </c>
      <c r="W140" s="9" t="s">
        <v>82</v>
      </c>
      <c r="Y140" s="9" t="s">
        <v>90</v>
      </c>
      <c r="Z140" s="4">
        <v>43209</v>
      </c>
      <c r="AA140" s="4">
        <v>43209</v>
      </c>
    </row>
    <row r="141" spans="1:27" x14ac:dyDescent="0.25">
      <c r="A141" s="7">
        <v>2018</v>
      </c>
      <c r="B141" s="4">
        <v>43101</v>
      </c>
      <c r="C141" s="4">
        <v>43190</v>
      </c>
      <c r="D141" s="7" t="s">
        <v>73</v>
      </c>
      <c r="E141" s="7" t="s">
        <v>358</v>
      </c>
      <c r="F141" t="s">
        <v>424</v>
      </c>
      <c r="G141" s="9" t="s">
        <v>577</v>
      </c>
      <c r="H141" s="9" t="s">
        <v>90</v>
      </c>
      <c r="I141" s="10" t="s">
        <v>79</v>
      </c>
      <c r="J141" t="s">
        <v>547</v>
      </c>
      <c r="K141" t="s">
        <v>548</v>
      </c>
      <c r="L141" t="s">
        <v>85</v>
      </c>
      <c r="N141" s="4">
        <v>43101</v>
      </c>
      <c r="O141" s="4">
        <v>43465</v>
      </c>
      <c r="P141" s="9" t="s">
        <v>578</v>
      </c>
      <c r="R141" s="11" t="s">
        <v>580</v>
      </c>
      <c r="S141" s="11"/>
      <c r="T141" s="13" t="s">
        <v>581</v>
      </c>
      <c r="W141" s="9" t="s">
        <v>82</v>
      </c>
      <c r="Y141" s="9" t="s">
        <v>90</v>
      </c>
      <c r="Z141" s="4">
        <v>43209</v>
      </c>
      <c r="AA141" s="4">
        <v>43209</v>
      </c>
    </row>
    <row r="142" spans="1:27" x14ac:dyDescent="0.25">
      <c r="A142" s="7">
        <v>2018</v>
      </c>
      <c r="B142" s="4">
        <v>43101</v>
      </c>
      <c r="C142" s="4">
        <v>43190</v>
      </c>
      <c r="D142" s="7" t="s">
        <v>73</v>
      </c>
      <c r="E142" s="7" t="s">
        <v>359</v>
      </c>
      <c r="F142" t="s">
        <v>425</v>
      </c>
      <c r="G142" s="9" t="s">
        <v>577</v>
      </c>
      <c r="H142" s="9" t="s">
        <v>90</v>
      </c>
      <c r="I142" s="10" t="s">
        <v>79</v>
      </c>
      <c r="J142" t="s">
        <v>549</v>
      </c>
      <c r="K142" t="s">
        <v>550</v>
      </c>
      <c r="L142" t="s">
        <v>459</v>
      </c>
      <c r="N142" s="4">
        <v>43101</v>
      </c>
      <c r="O142" s="4">
        <v>43465</v>
      </c>
      <c r="P142" s="9" t="s">
        <v>578</v>
      </c>
      <c r="R142" s="11" t="s">
        <v>580</v>
      </c>
      <c r="S142" s="11"/>
      <c r="T142" s="13" t="s">
        <v>581</v>
      </c>
      <c r="W142" s="9" t="s">
        <v>82</v>
      </c>
      <c r="Y142" s="9" t="s">
        <v>90</v>
      </c>
      <c r="Z142" s="4">
        <v>43209</v>
      </c>
      <c r="AA142" s="4">
        <v>43209</v>
      </c>
    </row>
    <row r="143" spans="1:27" x14ac:dyDescent="0.25">
      <c r="A143" s="7">
        <v>2018</v>
      </c>
      <c r="B143" s="4">
        <v>43101</v>
      </c>
      <c r="C143" s="4">
        <v>43190</v>
      </c>
      <c r="D143" s="7" t="s">
        <v>73</v>
      </c>
      <c r="E143" s="7" t="s">
        <v>360</v>
      </c>
      <c r="F143" t="s">
        <v>426</v>
      </c>
      <c r="G143" s="9" t="s">
        <v>577</v>
      </c>
      <c r="H143" s="9" t="s">
        <v>90</v>
      </c>
      <c r="I143" s="10" t="s">
        <v>79</v>
      </c>
      <c r="J143" t="s">
        <v>551</v>
      </c>
      <c r="K143" t="s">
        <v>550</v>
      </c>
      <c r="L143" t="s">
        <v>459</v>
      </c>
      <c r="N143" s="4">
        <v>43101</v>
      </c>
      <c r="O143" s="4">
        <v>43465</v>
      </c>
      <c r="P143" s="9" t="s">
        <v>578</v>
      </c>
      <c r="R143" s="11" t="s">
        <v>580</v>
      </c>
      <c r="S143" s="11"/>
      <c r="T143" s="13" t="s">
        <v>581</v>
      </c>
      <c r="W143" s="9" t="s">
        <v>82</v>
      </c>
      <c r="Y143" s="9" t="s">
        <v>90</v>
      </c>
      <c r="Z143" s="4">
        <v>43209</v>
      </c>
      <c r="AA143" s="4">
        <v>43209</v>
      </c>
    </row>
    <row r="144" spans="1:27" x14ac:dyDescent="0.25">
      <c r="A144" s="7">
        <v>2018</v>
      </c>
      <c r="B144" s="4">
        <v>43101</v>
      </c>
      <c r="C144" s="4">
        <v>43190</v>
      </c>
      <c r="D144" s="7" t="s">
        <v>73</v>
      </c>
      <c r="E144" s="7" t="s">
        <v>361</v>
      </c>
      <c r="F144" t="s">
        <v>413</v>
      </c>
      <c r="G144" s="9" t="s">
        <v>577</v>
      </c>
      <c r="H144" s="9" t="s">
        <v>90</v>
      </c>
      <c r="I144" s="10" t="s">
        <v>79</v>
      </c>
      <c r="J144" t="s">
        <v>552</v>
      </c>
      <c r="K144" t="s">
        <v>553</v>
      </c>
      <c r="L144" t="s">
        <v>546</v>
      </c>
      <c r="N144" s="4">
        <v>43101</v>
      </c>
      <c r="O144" s="4">
        <v>43465</v>
      </c>
      <c r="P144" s="9" t="s">
        <v>578</v>
      </c>
      <c r="R144" s="11" t="s">
        <v>580</v>
      </c>
      <c r="S144" s="11"/>
      <c r="T144" s="13" t="s">
        <v>581</v>
      </c>
      <c r="W144" s="9" t="s">
        <v>82</v>
      </c>
      <c r="Y144" s="9" t="s">
        <v>90</v>
      </c>
      <c r="Z144" s="4">
        <v>43209</v>
      </c>
      <c r="AA144" s="4">
        <v>43209</v>
      </c>
    </row>
    <row r="145" spans="1:27" x14ac:dyDescent="0.25">
      <c r="A145" s="7">
        <v>2018</v>
      </c>
      <c r="B145" s="4">
        <v>43101</v>
      </c>
      <c r="C145" s="4">
        <v>43190</v>
      </c>
      <c r="D145" s="7" t="s">
        <v>73</v>
      </c>
      <c r="E145" s="7" t="s">
        <v>362</v>
      </c>
      <c r="F145" t="s">
        <v>427</v>
      </c>
      <c r="G145" s="9" t="s">
        <v>577</v>
      </c>
      <c r="H145" s="9" t="s">
        <v>90</v>
      </c>
      <c r="I145" s="10" t="s">
        <v>79</v>
      </c>
      <c r="J145" t="s">
        <v>554</v>
      </c>
      <c r="K145" t="s">
        <v>546</v>
      </c>
      <c r="L145" t="s">
        <v>555</v>
      </c>
      <c r="N145" s="4">
        <v>43101</v>
      </c>
      <c r="O145" s="4">
        <v>43465</v>
      </c>
      <c r="P145" s="9" t="s">
        <v>578</v>
      </c>
      <c r="R145" s="11" t="s">
        <v>580</v>
      </c>
      <c r="S145" s="11"/>
      <c r="T145" s="13" t="s">
        <v>581</v>
      </c>
      <c r="W145" s="9" t="s">
        <v>82</v>
      </c>
      <c r="Y145" s="9" t="s">
        <v>90</v>
      </c>
      <c r="Z145" s="4">
        <v>43209</v>
      </c>
      <c r="AA145" s="4">
        <v>43209</v>
      </c>
    </row>
    <row r="146" spans="1:27" x14ac:dyDescent="0.25">
      <c r="A146" s="7">
        <v>2018</v>
      </c>
      <c r="B146" s="4">
        <v>43101</v>
      </c>
      <c r="C146" s="4">
        <v>43190</v>
      </c>
      <c r="D146" s="7" t="s">
        <v>73</v>
      </c>
      <c r="E146" s="7" t="s">
        <v>363</v>
      </c>
      <c r="F146" t="s">
        <v>428</v>
      </c>
      <c r="G146" s="9" t="s">
        <v>577</v>
      </c>
      <c r="H146" s="9" t="s">
        <v>90</v>
      </c>
      <c r="I146" s="10" t="s">
        <v>79</v>
      </c>
      <c r="J146" t="s">
        <v>556</v>
      </c>
      <c r="K146" t="s">
        <v>546</v>
      </c>
      <c r="L146" t="s">
        <v>557</v>
      </c>
      <c r="N146" s="4">
        <v>43101</v>
      </c>
      <c r="O146" s="4">
        <v>43465</v>
      </c>
      <c r="P146" s="9" t="s">
        <v>578</v>
      </c>
      <c r="R146" s="11" t="s">
        <v>580</v>
      </c>
      <c r="S146" s="11"/>
      <c r="T146" s="13" t="s">
        <v>581</v>
      </c>
      <c r="W146" s="9" t="s">
        <v>82</v>
      </c>
      <c r="Y146" s="9" t="s">
        <v>90</v>
      </c>
      <c r="Z146" s="4">
        <v>43209</v>
      </c>
      <c r="AA146" s="4">
        <v>43209</v>
      </c>
    </row>
    <row r="147" spans="1:27" x14ac:dyDescent="0.25">
      <c r="A147" s="7">
        <v>2018</v>
      </c>
      <c r="B147" s="4">
        <v>43101</v>
      </c>
      <c r="C147" s="4">
        <v>43190</v>
      </c>
      <c r="D147" s="7" t="s">
        <v>73</v>
      </c>
      <c r="E147" s="7" t="s">
        <v>364</v>
      </c>
      <c r="F147" t="s">
        <v>429</v>
      </c>
      <c r="G147" s="9" t="s">
        <v>577</v>
      </c>
      <c r="H147" s="9" t="s">
        <v>90</v>
      </c>
      <c r="I147" s="10" t="s">
        <v>79</v>
      </c>
      <c r="J147" t="s">
        <v>558</v>
      </c>
      <c r="K147" t="s">
        <v>559</v>
      </c>
      <c r="L147" t="s">
        <v>560</v>
      </c>
      <c r="N147" s="4">
        <v>43101</v>
      </c>
      <c r="O147" s="4">
        <v>43465</v>
      </c>
      <c r="P147" s="9" t="s">
        <v>578</v>
      </c>
      <c r="R147" s="11" t="s">
        <v>580</v>
      </c>
      <c r="S147" s="11"/>
      <c r="T147" s="13" t="s">
        <v>581</v>
      </c>
      <c r="W147" s="9" t="s">
        <v>82</v>
      </c>
      <c r="Y147" s="9" t="s">
        <v>90</v>
      </c>
      <c r="Z147" s="4">
        <v>43209</v>
      </c>
      <c r="AA147" s="4">
        <v>43209</v>
      </c>
    </row>
    <row r="148" spans="1:27" x14ac:dyDescent="0.25">
      <c r="A148" s="7">
        <v>2018</v>
      </c>
      <c r="B148" s="4">
        <v>43101</v>
      </c>
      <c r="C148" s="4">
        <v>43190</v>
      </c>
      <c r="D148" s="7" t="s">
        <v>73</v>
      </c>
      <c r="E148" s="7" t="s">
        <v>365</v>
      </c>
      <c r="F148" t="s">
        <v>430</v>
      </c>
      <c r="G148" s="9" t="s">
        <v>577</v>
      </c>
      <c r="H148" s="9" t="s">
        <v>90</v>
      </c>
      <c r="I148" s="10" t="s">
        <v>79</v>
      </c>
      <c r="J148" s="9" t="s">
        <v>558</v>
      </c>
      <c r="K148" s="9" t="s">
        <v>559</v>
      </c>
      <c r="L148" s="9" t="s">
        <v>560</v>
      </c>
      <c r="M148" s="9"/>
      <c r="N148" s="4">
        <v>43101</v>
      </c>
      <c r="O148" s="4">
        <v>43465</v>
      </c>
      <c r="P148" s="9" t="s">
        <v>578</v>
      </c>
      <c r="R148" s="11" t="s">
        <v>580</v>
      </c>
      <c r="S148" s="11"/>
      <c r="T148" s="13" t="s">
        <v>581</v>
      </c>
      <c r="W148" s="9" t="s">
        <v>82</v>
      </c>
      <c r="Y148" s="9" t="s">
        <v>90</v>
      </c>
      <c r="Z148" s="4">
        <v>43209</v>
      </c>
      <c r="AA148" s="4">
        <v>43209</v>
      </c>
    </row>
    <row r="149" spans="1:27" x14ac:dyDescent="0.25">
      <c r="A149" s="7">
        <v>2018</v>
      </c>
      <c r="B149" s="4">
        <v>43101</v>
      </c>
      <c r="C149" s="4">
        <v>43190</v>
      </c>
      <c r="D149" s="7" t="s">
        <v>73</v>
      </c>
      <c r="E149" s="7" t="s">
        <v>366</v>
      </c>
      <c r="F149" t="s">
        <v>201</v>
      </c>
      <c r="G149" s="9" t="s">
        <v>577</v>
      </c>
      <c r="H149" s="9" t="s">
        <v>90</v>
      </c>
      <c r="I149" s="10" t="s">
        <v>79</v>
      </c>
      <c r="J149" t="s">
        <v>561</v>
      </c>
      <c r="K149" t="s">
        <v>562</v>
      </c>
      <c r="L149" t="s">
        <v>563</v>
      </c>
      <c r="N149" s="4">
        <v>43101</v>
      </c>
      <c r="O149" s="4">
        <v>43465</v>
      </c>
      <c r="P149" s="9" t="s">
        <v>578</v>
      </c>
      <c r="R149" s="11" t="s">
        <v>580</v>
      </c>
      <c r="S149" s="11"/>
      <c r="T149" s="13" t="s">
        <v>581</v>
      </c>
      <c r="W149" s="9" t="s">
        <v>82</v>
      </c>
      <c r="Y149" s="9" t="s">
        <v>90</v>
      </c>
      <c r="Z149" s="4">
        <v>43209</v>
      </c>
      <c r="AA149" s="4">
        <v>43209</v>
      </c>
    </row>
    <row r="150" spans="1:27" x14ac:dyDescent="0.25">
      <c r="A150" s="7">
        <v>2018</v>
      </c>
      <c r="B150" s="4">
        <v>43101</v>
      </c>
      <c r="C150" s="4">
        <v>43190</v>
      </c>
      <c r="D150" s="7" t="s">
        <v>73</v>
      </c>
      <c r="E150" s="7" t="s">
        <v>367</v>
      </c>
      <c r="F150" t="s">
        <v>199</v>
      </c>
      <c r="G150" s="9" t="s">
        <v>577</v>
      </c>
      <c r="H150" s="9" t="s">
        <v>90</v>
      </c>
      <c r="I150" s="10" t="s">
        <v>79</v>
      </c>
      <c r="J150" s="9" t="s">
        <v>561</v>
      </c>
      <c r="K150" s="9" t="s">
        <v>562</v>
      </c>
      <c r="L150" s="9" t="s">
        <v>563</v>
      </c>
      <c r="M150" s="9"/>
      <c r="N150" s="4">
        <v>43101</v>
      </c>
      <c r="O150" s="4">
        <v>43465</v>
      </c>
      <c r="P150" s="9" t="s">
        <v>578</v>
      </c>
      <c r="R150" s="11" t="s">
        <v>580</v>
      </c>
      <c r="S150" s="11"/>
      <c r="T150" s="13" t="s">
        <v>581</v>
      </c>
      <c r="W150" s="9" t="s">
        <v>82</v>
      </c>
      <c r="Y150" s="9" t="s">
        <v>90</v>
      </c>
      <c r="Z150" s="4">
        <v>43209</v>
      </c>
      <c r="AA150" s="4">
        <v>43209</v>
      </c>
    </row>
    <row r="151" spans="1:27" x14ac:dyDescent="0.25">
      <c r="A151" s="7">
        <v>2018</v>
      </c>
      <c r="B151" s="4">
        <v>43101</v>
      </c>
      <c r="C151" s="4">
        <v>43190</v>
      </c>
      <c r="D151" s="7" t="s">
        <v>73</v>
      </c>
      <c r="E151" s="7" t="s">
        <v>368</v>
      </c>
      <c r="F151" t="s">
        <v>201</v>
      </c>
      <c r="G151" s="9" t="s">
        <v>577</v>
      </c>
      <c r="H151" s="9" t="s">
        <v>90</v>
      </c>
      <c r="I151" s="10" t="s">
        <v>79</v>
      </c>
      <c r="J151" s="9" t="s">
        <v>561</v>
      </c>
      <c r="K151" s="9" t="s">
        <v>562</v>
      </c>
      <c r="L151" s="9" t="s">
        <v>563</v>
      </c>
      <c r="M151" s="9"/>
      <c r="N151" s="4">
        <v>43101</v>
      </c>
      <c r="O151" s="4">
        <v>43465</v>
      </c>
      <c r="P151" s="9" t="s">
        <v>578</v>
      </c>
      <c r="R151" s="11" t="s">
        <v>580</v>
      </c>
      <c r="S151" s="11"/>
      <c r="T151" s="13" t="s">
        <v>581</v>
      </c>
      <c r="W151" s="9" t="s">
        <v>82</v>
      </c>
      <c r="Y151" s="9" t="s">
        <v>90</v>
      </c>
      <c r="Z151" s="4">
        <v>43209</v>
      </c>
      <c r="AA151" s="4">
        <v>43209</v>
      </c>
    </row>
    <row r="152" spans="1:27" x14ac:dyDescent="0.25">
      <c r="A152" s="7">
        <v>2018</v>
      </c>
      <c r="B152" s="4">
        <v>43101</v>
      </c>
      <c r="C152" s="4">
        <v>43190</v>
      </c>
      <c r="D152" s="7" t="s">
        <v>73</v>
      </c>
      <c r="E152" s="7" t="s">
        <v>369</v>
      </c>
      <c r="F152" t="s">
        <v>200</v>
      </c>
      <c r="G152" s="9" t="s">
        <v>577</v>
      </c>
      <c r="H152" s="9" t="s">
        <v>90</v>
      </c>
      <c r="I152" s="10" t="s">
        <v>79</v>
      </c>
      <c r="J152" t="s">
        <v>564</v>
      </c>
      <c r="K152" t="s">
        <v>562</v>
      </c>
      <c r="L152" t="s">
        <v>563</v>
      </c>
      <c r="N152" s="4">
        <v>43101</v>
      </c>
      <c r="O152" s="4">
        <v>43465</v>
      </c>
      <c r="P152" s="9" t="s">
        <v>578</v>
      </c>
      <c r="R152" s="11" t="s">
        <v>580</v>
      </c>
      <c r="S152" s="11"/>
      <c r="T152" s="13" t="s">
        <v>581</v>
      </c>
      <c r="W152" s="9" t="s">
        <v>82</v>
      </c>
      <c r="Y152" s="9" t="s">
        <v>90</v>
      </c>
      <c r="Z152" s="4">
        <v>43209</v>
      </c>
      <c r="AA152" s="4">
        <v>43209</v>
      </c>
    </row>
    <row r="153" spans="1:27" x14ac:dyDescent="0.25">
      <c r="A153" s="7">
        <v>2018</v>
      </c>
      <c r="B153" s="4">
        <v>43101</v>
      </c>
      <c r="C153" s="4">
        <v>43190</v>
      </c>
      <c r="D153" s="7" t="s">
        <v>73</v>
      </c>
      <c r="E153" s="7" t="s">
        <v>370</v>
      </c>
      <c r="F153" t="s">
        <v>199</v>
      </c>
      <c r="G153" s="9" t="s">
        <v>577</v>
      </c>
      <c r="H153" s="9" t="s">
        <v>90</v>
      </c>
      <c r="I153" s="10" t="s">
        <v>79</v>
      </c>
      <c r="J153" s="9" t="s">
        <v>564</v>
      </c>
      <c r="K153" s="9" t="s">
        <v>562</v>
      </c>
      <c r="L153" s="9" t="s">
        <v>563</v>
      </c>
      <c r="M153" s="9"/>
      <c r="N153" s="4">
        <v>43101</v>
      </c>
      <c r="O153" s="4">
        <v>43465</v>
      </c>
      <c r="P153" s="9" t="s">
        <v>578</v>
      </c>
      <c r="R153" s="11" t="s">
        <v>580</v>
      </c>
      <c r="S153" s="11"/>
      <c r="T153" s="13" t="s">
        <v>581</v>
      </c>
      <c r="W153" s="9" t="s">
        <v>82</v>
      </c>
      <c r="Y153" s="9" t="s">
        <v>90</v>
      </c>
      <c r="Z153" s="4">
        <v>43209</v>
      </c>
      <c r="AA153" s="4">
        <v>43209</v>
      </c>
    </row>
    <row r="154" spans="1:27" x14ac:dyDescent="0.25">
      <c r="A154" s="7">
        <v>2018</v>
      </c>
      <c r="B154" s="4">
        <v>43101</v>
      </c>
      <c r="C154" s="4">
        <v>43190</v>
      </c>
      <c r="D154" s="7" t="s">
        <v>73</v>
      </c>
      <c r="E154" s="7" t="s">
        <v>371</v>
      </c>
      <c r="F154" t="s">
        <v>201</v>
      </c>
      <c r="G154" s="9" t="s">
        <v>577</v>
      </c>
      <c r="H154" s="9" t="s">
        <v>90</v>
      </c>
      <c r="I154" s="10" t="s">
        <v>79</v>
      </c>
      <c r="J154" t="s">
        <v>565</v>
      </c>
      <c r="K154" t="s">
        <v>562</v>
      </c>
      <c r="L154" t="s">
        <v>566</v>
      </c>
      <c r="N154" s="4">
        <v>43101</v>
      </c>
      <c r="O154" s="4">
        <v>43465</v>
      </c>
      <c r="P154" s="9" t="s">
        <v>578</v>
      </c>
      <c r="R154" s="11" t="s">
        <v>580</v>
      </c>
      <c r="S154" s="11"/>
      <c r="T154" s="13" t="s">
        <v>581</v>
      </c>
      <c r="W154" s="9" t="s">
        <v>82</v>
      </c>
      <c r="Y154" s="9" t="s">
        <v>90</v>
      </c>
      <c r="Z154" s="4">
        <v>43209</v>
      </c>
      <c r="AA154" s="4">
        <v>43209</v>
      </c>
    </row>
    <row r="155" spans="1:27" x14ac:dyDescent="0.25">
      <c r="A155" s="7">
        <v>2018</v>
      </c>
      <c r="B155" s="4">
        <v>43101</v>
      </c>
      <c r="C155" s="4">
        <v>43190</v>
      </c>
      <c r="D155" s="7" t="s">
        <v>73</v>
      </c>
      <c r="E155" s="7" t="s">
        <v>372</v>
      </c>
      <c r="F155" t="s">
        <v>200</v>
      </c>
      <c r="G155" s="9" t="s">
        <v>577</v>
      </c>
      <c r="H155" s="9" t="s">
        <v>90</v>
      </c>
      <c r="I155" s="10" t="s">
        <v>79</v>
      </c>
      <c r="J155" s="9" t="s">
        <v>565</v>
      </c>
      <c r="K155" s="9" t="s">
        <v>562</v>
      </c>
      <c r="L155" s="9" t="s">
        <v>566</v>
      </c>
      <c r="M155" s="9"/>
      <c r="N155" s="4">
        <v>43101</v>
      </c>
      <c r="O155" s="4">
        <v>43465</v>
      </c>
      <c r="P155" s="9" t="s">
        <v>578</v>
      </c>
      <c r="R155" s="11" t="s">
        <v>580</v>
      </c>
      <c r="S155" s="11"/>
      <c r="T155" s="13" t="s">
        <v>581</v>
      </c>
      <c r="W155" s="9" t="s">
        <v>82</v>
      </c>
      <c r="Y155" s="9" t="s">
        <v>90</v>
      </c>
      <c r="Z155" s="4">
        <v>43209</v>
      </c>
      <c r="AA155" s="4">
        <v>43209</v>
      </c>
    </row>
    <row r="156" spans="1:27" x14ac:dyDescent="0.25">
      <c r="A156" s="7">
        <v>2018</v>
      </c>
      <c r="B156" s="4">
        <v>43101</v>
      </c>
      <c r="C156" s="4">
        <v>43190</v>
      </c>
      <c r="D156" s="7" t="s">
        <v>73</v>
      </c>
      <c r="E156" s="7" t="s">
        <v>373</v>
      </c>
      <c r="F156" t="s">
        <v>214</v>
      </c>
      <c r="G156" s="9" t="s">
        <v>577</v>
      </c>
      <c r="H156" s="9" t="s">
        <v>90</v>
      </c>
      <c r="I156" s="10" t="s">
        <v>79</v>
      </c>
      <c r="J156" t="s">
        <v>567</v>
      </c>
      <c r="K156" t="s">
        <v>568</v>
      </c>
      <c r="L156" t="s">
        <v>272</v>
      </c>
      <c r="N156" s="4">
        <v>43101</v>
      </c>
      <c r="O156" s="4">
        <v>43465</v>
      </c>
      <c r="P156" s="9" t="s">
        <v>578</v>
      </c>
      <c r="R156" s="11" t="s">
        <v>580</v>
      </c>
      <c r="S156" s="11"/>
      <c r="T156" s="13" t="s">
        <v>581</v>
      </c>
      <c r="W156" s="9" t="s">
        <v>82</v>
      </c>
      <c r="Y156" s="9" t="s">
        <v>90</v>
      </c>
      <c r="Z156" s="4">
        <v>43209</v>
      </c>
      <c r="AA156" s="4">
        <v>43209</v>
      </c>
    </row>
    <row r="157" spans="1:27" x14ac:dyDescent="0.25">
      <c r="A157" s="7">
        <v>2018</v>
      </c>
      <c r="B157" s="4">
        <v>43101</v>
      </c>
      <c r="C157" s="4">
        <v>43190</v>
      </c>
      <c r="D157" s="7" t="s">
        <v>73</v>
      </c>
      <c r="E157" t="s">
        <v>374</v>
      </c>
      <c r="F157" t="s">
        <v>214</v>
      </c>
      <c r="G157" s="9" t="s">
        <v>577</v>
      </c>
      <c r="H157" s="9" t="s">
        <v>90</v>
      </c>
      <c r="I157" s="10" t="s">
        <v>79</v>
      </c>
      <c r="J157" s="9" t="s">
        <v>567</v>
      </c>
      <c r="K157" s="9" t="s">
        <v>568</v>
      </c>
      <c r="L157" s="9" t="s">
        <v>272</v>
      </c>
      <c r="M157" s="9"/>
      <c r="N157" s="4">
        <v>43101</v>
      </c>
      <c r="O157" s="4">
        <v>43465</v>
      </c>
      <c r="P157" s="9" t="s">
        <v>578</v>
      </c>
      <c r="R157" s="11" t="s">
        <v>580</v>
      </c>
      <c r="S157" s="11"/>
      <c r="T157" s="13" t="s">
        <v>581</v>
      </c>
      <c r="W157" s="9" t="s">
        <v>82</v>
      </c>
      <c r="Y157" s="9" t="s">
        <v>90</v>
      </c>
      <c r="Z157" s="4">
        <v>43209</v>
      </c>
      <c r="AA157" s="4">
        <v>43209</v>
      </c>
    </row>
    <row r="158" spans="1:27" x14ac:dyDescent="0.25">
      <c r="A158" s="7">
        <v>2018</v>
      </c>
      <c r="B158" s="4">
        <v>43101</v>
      </c>
      <c r="C158" s="4">
        <v>43190</v>
      </c>
      <c r="D158" s="7" t="s">
        <v>73</v>
      </c>
      <c r="E158" t="s">
        <v>375</v>
      </c>
      <c r="F158" t="s">
        <v>431</v>
      </c>
      <c r="G158" s="9" t="s">
        <v>577</v>
      </c>
      <c r="H158" s="9" t="s">
        <v>90</v>
      </c>
      <c r="I158" s="10" t="s">
        <v>79</v>
      </c>
      <c r="J158" t="s">
        <v>569</v>
      </c>
      <c r="K158" t="s">
        <v>570</v>
      </c>
      <c r="L158" t="s">
        <v>538</v>
      </c>
      <c r="N158" s="4">
        <v>43101</v>
      </c>
      <c r="O158" s="4">
        <v>43465</v>
      </c>
      <c r="P158" s="9" t="s">
        <v>578</v>
      </c>
      <c r="R158" t="s">
        <v>579</v>
      </c>
      <c r="S158" s="11"/>
      <c r="T158" s="13" t="s">
        <v>581</v>
      </c>
      <c r="W158" s="9" t="s">
        <v>82</v>
      </c>
      <c r="Y158" s="9" t="s">
        <v>90</v>
      </c>
      <c r="Z158" s="4">
        <v>43209</v>
      </c>
      <c r="AA158" s="4">
        <v>43209</v>
      </c>
    </row>
    <row r="159" spans="1:27" x14ac:dyDescent="0.25">
      <c r="A159" s="7">
        <v>2018</v>
      </c>
      <c r="B159" s="4">
        <v>43101</v>
      </c>
      <c r="C159" s="4">
        <v>43190</v>
      </c>
      <c r="D159" s="7" t="s">
        <v>73</v>
      </c>
      <c r="E159" s="7" t="s">
        <v>376</v>
      </c>
      <c r="F159" t="s">
        <v>431</v>
      </c>
      <c r="G159" s="9" t="s">
        <v>577</v>
      </c>
      <c r="H159" s="9" t="s">
        <v>90</v>
      </c>
      <c r="I159" s="10" t="s">
        <v>79</v>
      </c>
      <c r="J159" s="9" t="s">
        <v>569</v>
      </c>
      <c r="K159" s="9" t="s">
        <v>570</v>
      </c>
      <c r="L159" s="9" t="s">
        <v>538</v>
      </c>
      <c r="M159" s="9"/>
      <c r="N159" s="4">
        <v>43101</v>
      </c>
      <c r="O159" s="4">
        <v>43465</v>
      </c>
      <c r="P159" s="9" t="s">
        <v>578</v>
      </c>
      <c r="R159" t="s">
        <v>580</v>
      </c>
      <c r="S159" s="11"/>
      <c r="T159" s="13" t="s">
        <v>581</v>
      </c>
      <c r="W159" s="9" t="s">
        <v>82</v>
      </c>
      <c r="Y159" s="9" t="s">
        <v>90</v>
      </c>
      <c r="Z159" s="4">
        <v>43209</v>
      </c>
      <c r="AA159" s="4">
        <v>43209</v>
      </c>
    </row>
    <row r="160" spans="1:27" x14ac:dyDescent="0.25">
      <c r="A160" s="7">
        <v>2018</v>
      </c>
      <c r="B160" s="4">
        <v>43101</v>
      </c>
      <c r="C160" s="4">
        <v>43190</v>
      </c>
      <c r="D160" s="7" t="s">
        <v>73</v>
      </c>
      <c r="E160" s="7" t="s">
        <v>377</v>
      </c>
      <c r="F160" t="s">
        <v>432</v>
      </c>
      <c r="G160" s="9" t="s">
        <v>577</v>
      </c>
      <c r="H160" s="9" t="s">
        <v>90</v>
      </c>
      <c r="I160" s="10" t="s">
        <v>79</v>
      </c>
      <c r="J160" t="s">
        <v>136</v>
      </c>
      <c r="K160" t="s">
        <v>571</v>
      </c>
      <c r="L160" t="s">
        <v>572</v>
      </c>
      <c r="N160" s="4">
        <v>43101</v>
      </c>
      <c r="O160" s="4">
        <v>43465</v>
      </c>
      <c r="P160" s="9" t="s">
        <v>578</v>
      </c>
      <c r="R160" t="s">
        <v>580</v>
      </c>
      <c r="S160" s="11"/>
      <c r="T160" s="13" t="s">
        <v>581</v>
      </c>
      <c r="W160" s="9" t="s">
        <v>82</v>
      </c>
      <c r="Y160" s="9" t="s">
        <v>90</v>
      </c>
      <c r="Z160" s="4">
        <v>43209</v>
      </c>
      <c r="AA160" s="4">
        <v>43209</v>
      </c>
    </row>
    <row r="161" spans="1:27" x14ac:dyDescent="0.25">
      <c r="A161" s="7">
        <v>2018</v>
      </c>
      <c r="B161" s="4">
        <v>43101</v>
      </c>
      <c r="C161" s="4">
        <v>43190</v>
      </c>
      <c r="D161" s="7" t="s">
        <v>73</v>
      </c>
      <c r="E161" s="7" t="s">
        <v>378</v>
      </c>
      <c r="F161" t="s">
        <v>380</v>
      </c>
      <c r="G161" s="9" t="s">
        <v>577</v>
      </c>
      <c r="H161" s="9" t="s">
        <v>90</v>
      </c>
      <c r="I161" s="10" t="s">
        <v>79</v>
      </c>
      <c r="J161" t="s">
        <v>573</v>
      </c>
      <c r="K161" t="s">
        <v>574</v>
      </c>
      <c r="L161" t="s">
        <v>481</v>
      </c>
      <c r="N161" s="4">
        <v>43101</v>
      </c>
      <c r="O161" s="4">
        <v>43465</v>
      </c>
      <c r="P161" s="9" t="s">
        <v>578</v>
      </c>
      <c r="R161" t="s">
        <v>580</v>
      </c>
      <c r="S161" s="11"/>
      <c r="T161" s="13" t="s">
        <v>581</v>
      </c>
      <c r="W161" s="9" t="s">
        <v>82</v>
      </c>
      <c r="Y161" s="9" t="s">
        <v>90</v>
      </c>
      <c r="Z161" s="4">
        <v>43209</v>
      </c>
      <c r="AA161" s="4">
        <v>43209</v>
      </c>
    </row>
    <row r="162" spans="1:27" x14ac:dyDescent="0.25">
      <c r="A162" s="7">
        <v>2018</v>
      </c>
      <c r="B162" s="4">
        <v>43101</v>
      </c>
      <c r="C162" s="4">
        <v>43190</v>
      </c>
      <c r="D162" s="7" t="s">
        <v>73</v>
      </c>
      <c r="E162" s="7" t="s">
        <v>379</v>
      </c>
      <c r="F162" t="s">
        <v>427</v>
      </c>
      <c r="G162" s="9" t="s">
        <v>577</v>
      </c>
      <c r="H162" s="9" t="s">
        <v>90</v>
      </c>
      <c r="I162" s="10" t="s">
        <v>79</v>
      </c>
      <c r="J162" t="s">
        <v>249</v>
      </c>
      <c r="K162" t="s">
        <v>575</v>
      </c>
      <c r="L162" t="s">
        <v>576</v>
      </c>
      <c r="N162" s="4">
        <v>43101</v>
      </c>
      <c r="O162" s="4">
        <v>43465</v>
      </c>
      <c r="P162" s="9" t="s">
        <v>578</v>
      </c>
      <c r="R162" t="s">
        <v>580</v>
      </c>
      <c r="S162" s="11"/>
      <c r="T162" s="13" t="s">
        <v>581</v>
      </c>
      <c r="W162" s="9" t="s">
        <v>82</v>
      </c>
      <c r="Y162" s="9" t="s">
        <v>90</v>
      </c>
      <c r="Z162" s="4">
        <v>43209</v>
      </c>
      <c r="AA162" s="4">
        <v>43209</v>
      </c>
    </row>
    <row r="163" spans="1:27" x14ac:dyDescent="0.25">
      <c r="A163">
        <v>2018</v>
      </c>
      <c r="B163" s="4">
        <v>43101</v>
      </c>
      <c r="C163" s="4">
        <v>43190</v>
      </c>
      <c r="D163" t="s">
        <v>73</v>
      </c>
      <c r="F163" t="s">
        <v>594</v>
      </c>
      <c r="G163" t="s">
        <v>577</v>
      </c>
      <c r="H163" t="s">
        <v>90</v>
      </c>
      <c r="I163" t="s">
        <v>79</v>
      </c>
      <c r="M163" t="s">
        <v>595</v>
      </c>
      <c r="N163" s="4">
        <v>43101</v>
      </c>
      <c r="O163" s="4">
        <v>43465</v>
      </c>
      <c r="P163" t="s">
        <v>596</v>
      </c>
      <c r="R163" t="s">
        <v>597</v>
      </c>
      <c r="T163" s="13" t="s">
        <v>581</v>
      </c>
      <c r="W163" t="s">
        <v>82</v>
      </c>
      <c r="Y163" t="s">
        <v>90</v>
      </c>
      <c r="Z163" s="4">
        <v>43209</v>
      </c>
      <c r="AA163" s="4">
        <v>43209</v>
      </c>
    </row>
    <row r="164" spans="1:27" x14ac:dyDescent="0.25">
      <c r="A164">
        <v>2018</v>
      </c>
      <c r="B164" s="4">
        <v>43101</v>
      </c>
      <c r="C164" s="4">
        <v>43190</v>
      </c>
      <c r="D164" t="s">
        <v>73</v>
      </c>
      <c r="F164" t="s">
        <v>598</v>
      </c>
      <c r="G164" t="s">
        <v>577</v>
      </c>
      <c r="I164" t="s">
        <v>79</v>
      </c>
      <c r="J164" t="s">
        <v>599</v>
      </c>
      <c r="K164" t="s">
        <v>546</v>
      </c>
      <c r="L164" t="s">
        <v>600</v>
      </c>
      <c r="N164" s="4">
        <v>43115</v>
      </c>
      <c r="O164" s="4">
        <v>43134</v>
      </c>
      <c r="P164" t="s">
        <v>601</v>
      </c>
      <c r="R164" t="s">
        <v>602</v>
      </c>
      <c r="T164" s="13" t="s">
        <v>581</v>
      </c>
      <c r="W164" t="s">
        <v>82</v>
      </c>
      <c r="Y164" t="s">
        <v>90</v>
      </c>
      <c r="Z164" s="4">
        <v>43209</v>
      </c>
      <c r="AA164" s="4">
        <v>43209</v>
      </c>
    </row>
    <row r="165" spans="1:27" x14ac:dyDescent="0.25">
      <c r="A165">
        <v>2018</v>
      </c>
      <c r="B165" s="4">
        <v>43101</v>
      </c>
      <c r="C165" s="4">
        <v>43190</v>
      </c>
      <c r="D165" t="s">
        <v>73</v>
      </c>
      <c r="F165" t="s">
        <v>598</v>
      </c>
      <c r="G165" t="s">
        <v>577</v>
      </c>
      <c r="I165" t="s">
        <v>79</v>
      </c>
      <c r="J165" t="s">
        <v>92</v>
      </c>
      <c r="K165" t="s">
        <v>546</v>
      </c>
      <c r="L165" t="s">
        <v>600</v>
      </c>
      <c r="N165" s="4">
        <v>43115</v>
      </c>
      <c r="O165" s="4">
        <v>43135</v>
      </c>
      <c r="P165" t="s">
        <v>601</v>
      </c>
      <c r="R165" t="s">
        <v>602</v>
      </c>
      <c r="T165" s="13" t="s">
        <v>581</v>
      </c>
      <c r="W165" t="s">
        <v>82</v>
      </c>
      <c r="Y165" t="s">
        <v>90</v>
      </c>
      <c r="Z165" s="4">
        <v>43209</v>
      </c>
      <c r="AA165" s="4">
        <v>43209</v>
      </c>
    </row>
    <row r="166" spans="1:27" x14ac:dyDescent="0.25">
      <c r="A166">
        <v>2018</v>
      </c>
      <c r="B166" s="4">
        <v>43101</v>
      </c>
      <c r="C166" s="4">
        <v>43190</v>
      </c>
      <c r="D166" t="s">
        <v>73</v>
      </c>
      <c r="F166" t="s">
        <v>598</v>
      </c>
      <c r="G166" t="s">
        <v>577</v>
      </c>
      <c r="H166" t="s">
        <v>90</v>
      </c>
      <c r="I166" t="s">
        <v>79</v>
      </c>
      <c r="J166" t="s">
        <v>92</v>
      </c>
      <c r="K166" t="s">
        <v>546</v>
      </c>
      <c r="L166" t="s">
        <v>600</v>
      </c>
      <c r="N166" s="4">
        <v>43115</v>
      </c>
      <c r="O166" s="4">
        <v>43148</v>
      </c>
      <c r="P166" t="s">
        <v>601</v>
      </c>
      <c r="R166" t="s">
        <v>602</v>
      </c>
      <c r="T166" s="13" t="s">
        <v>581</v>
      </c>
      <c r="W166" t="s">
        <v>82</v>
      </c>
      <c r="Y166" t="s">
        <v>90</v>
      </c>
      <c r="Z166" s="4">
        <v>43209</v>
      </c>
      <c r="AA166" s="4">
        <v>43209</v>
      </c>
    </row>
    <row r="167" spans="1:27" x14ac:dyDescent="0.25">
      <c r="A167">
        <v>2018</v>
      </c>
      <c r="B167" s="4">
        <v>43101</v>
      </c>
      <c r="C167" s="4">
        <v>43190</v>
      </c>
      <c r="D167" t="s">
        <v>73</v>
      </c>
      <c r="F167" t="s">
        <v>598</v>
      </c>
      <c r="G167" t="s">
        <v>577</v>
      </c>
      <c r="H167" t="s">
        <v>90</v>
      </c>
      <c r="I167" t="s">
        <v>79</v>
      </c>
      <c r="J167" t="s">
        <v>92</v>
      </c>
      <c r="K167" t="s">
        <v>546</v>
      </c>
      <c r="L167" t="s">
        <v>600</v>
      </c>
      <c r="N167" s="4">
        <v>43115</v>
      </c>
      <c r="O167" s="4">
        <v>43149</v>
      </c>
      <c r="P167" t="s">
        <v>601</v>
      </c>
      <c r="R167" t="s">
        <v>602</v>
      </c>
      <c r="T167" s="13" t="s">
        <v>581</v>
      </c>
      <c r="W167" t="s">
        <v>82</v>
      </c>
      <c r="Y167" t="s">
        <v>90</v>
      </c>
      <c r="Z167" s="4">
        <v>43209</v>
      </c>
      <c r="AA167" s="4">
        <v>43209</v>
      </c>
    </row>
    <row r="168" spans="1:27" x14ac:dyDescent="0.25">
      <c r="A168">
        <v>2018</v>
      </c>
      <c r="B168" s="4">
        <v>43101</v>
      </c>
      <c r="C168" s="4">
        <v>43190</v>
      </c>
      <c r="D168" t="s">
        <v>73</v>
      </c>
      <c r="F168" t="s">
        <v>598</v>
      </c>
      <c r="G168" t="s">
        <v>577</v>
      </c>
      <c r="H168" t="s">
        <v>90</v>
      </c>
      <c r="I168" t="s">
        <v>79</v>
      </c>
      <c r="J168" t="s">
        <v>92</v>
      </c>
      <c r="K168" t="s">
        <v>546</v>
      </c>
      <c r="L168" t="s">
        <v>600</v>
      </c>
      <c r="N168" s="4">
        <v>43115</v>
      </c>
      <c r="O168" s="4">
        <v>43155</v>
      </c>
      <c r="P168" t="s">
        <v>601</v>
      </c>
      <c r="R168" t="s">
        <v>602</v>
      </c>
      <c r="T168" s="13" t="s">
        <v>581</v>
      </c>
      <c r="W168" t="s">
        <v>82</v>
      </c>
      <c r="Y168" t="s">
        <v>90</v>
      </c>
      <c r="Z168" s="4">
        <v>43209</v>
      </c>
      <c r="AA168" s="4">
        <v>43209</v>
      </c>
    </row>
    <row r="169" spans="1:27" x14ac:dyDescent="0.25">
      <c r="A169">
        <v>2018</v>
      </c>
      <c r="B169" s="4">
        <v>43101</v>
      </c>
      <c r="C169" s="4">
        <v>43190</v>
      </c>
      <c r="D169" t="s">
        <v>73</v>
      </c>
      <c r="F169" t="s">
        <v>598</v>
      </c>
      <c r="G169" t="s">
        <v>577</v>
      </c>
      <c r="I169" t="s">
        <v>79</v>
      </c>
      <c r="J169" t="s">
        <v>92</v>
      </c>
      <c r="K169" t="s">
        <v>546</v>
      </c>
      <c r="L169" t="s">
        <v>600</v>
      </c>
      <c r="N169" s="4">
        <v>43115</v>
      </c>
      <c r="O169" s="4">
        <v>43156</v>
      </c>
      <c r="P169" t="s">
        <v>601</v>
      </c>
      <c r="R169" t="s">
        <v>602</v>
      </c>
      <c r="T169" s="13" t="s">
        <v>581</v>
      </c>
      <c r="W169" t="s">
        <v>82</v>
      </c>
      <c r="Y169" t="s">
        <v>90</v>
      </c>
      <c r="Z169" s="4">
        <v>43209</v>
      </c>
      <c r="AA169" s="4">
        <v>43209</v>
      </c>
    </row>
    <row r="170" spans="1:27" x14ac:dyDescent="0.25">
      <c r="A170">
        <v>2018</v>
      </c>
      <c r="B170" s="4">
        <v>43101</v>
      </c>
      <c r="C170" s="4">
        <v>43190</v>
      </c>
      <c r="D170" t="s">
        <v>73</v>
      </c>
      <c r="F170" t="s">
        <v>603</v>
      </c>
      <c r="G170" t="s">
        <v>577</v>
      </c>
      <c r="H170" t="s">
        <v>90</v>
      </c>
      <c r="I170" t="s">
        <v>79</v>
      </c>
      <c r="M170" t="s">
        <v>604</v>
      </c>
      <c r="N170" s="4">
        <v>43145</v>
      </c>
      <c r="O170" s="4">
        <v>43738</v>
      </c>
      <c r="P170" t="s">
        <v>601</v>
      </c>
      <c r="R170" t="s">
        <v>605</v>
      </c>
      <c r="T170" s="13" t="s">
        <v>581</v>
      </c>
      <c r="W170" t="s">
        <v>82</v>
      </c>
      <c r="Y170" t="s">
        <v>90</v>
      </c>
      <c r="Z170" s="4">
        <v>43209</v>
      </c>
      <c r="AA170" s="4">
        <v>43209</v>
      </c>
    </row>
    <row r="171" spans="1:27" x14ac:dyDescent="0.25">
      <c r="A171">
        <v>2018</v>
      </c>
      <c r="B171" s="4">
        <v>43101</v>
      </c>
      <c r="C171" s="4">
        <v>43190</v>
      </c>
      <c r="D171" t="s">
        <v>73</v>
      </c>
      <c r="F171" t="s">
        <v>598</v>
      </c>
      <c r="G171" t="s">
        <v>577</v>
      </c>
      <c r="H171" t="s">
        <v>90</v>
      </c>
      <c r="I171" t="s">
        <v>79</v>
      </c>
      <c r="J171" t="s">
        <v>92</v>
      </c>
      <c r="K171" t="s">
        <v>546</v>
      </c>
      <c r="L171" t="s">
        <v>600</v>
      </c>
      <c r="N171" s="4">
        <v>43151</v>
      </c>
      <c r="O171" s="4">
        <v>43162</v>
      </c>
      <c r="P171" t="s">
        <v>601</v>
      </c>
      <c r="R171" t="s">
        <v>602</v>
      </c>
      <c r="T171" s="13" t="s">
        <v>581</v>
      </c>
      <c r="W171" t="s">
        <v>82</v>
      </c>
      <c r="Y171" t="s">
        <v>90</v>
      </c>
      <c r="Z171" s="4">
        <v>43209</v>
      </c>
      <c r="AA171" s="4">
        <v>43209</v>
      </c>
    </row>
    <row r="172" spans="1:27" x14ac:dyDescent="0.25">
      <c r="A172">
        <v>2018</v>
      </c>
      <c r="B172" s="4">
        <v>43101</v>
      </c>
      <c r="C172" s="4">
        <v>43190</v>
      </c>
      <c r="D172" t="s">
        <v>73</v>
      </c>
      <c r="F172" t="s">
        <v>598</v>
      </c>
      <c r="G172" t="s">
        <v>577</v>
      </c>
      <c r="H172" t="s">
        <v>90</v>
      </c>
      <c r="I172" t="s">
        <v>79</v>
      </c>
      <c r="J172" t="s">
        <v>92</v>
      </c>
      <c r="K172" t="s">
        <v>546</v>
      </c>
      <c r="L172" t="s">
        <v>600</v>
      </c>
      <c r="N172" s="4">
        <v>43151</v>
      </c>
      <c r="O172" s="4">
        <v>43163</v>
      </c>
      <c r="P172" t="s">
        <v>601</v>
      </c>
      <c r="R172" t="s">
        <v>602</v>
      </c>
      <c r="T172" s="13" t="s">
        <v>581</v>
      </c>
      <c r="W172" t="s">
        <v>82</v>
      </c>
      <c r="Y172" t="s">
        <v>90</v>
      </c>
      <c r="Z172" s="4">
        <v>43209</v>
      </c>
      <c r="AA172" s="4">
        <v>43209</v>
      </c>
    </row>
    <row r="173" spans="1:27" x14ac:dyDescent="0.25">
      <c r="A173">
        <v>2018</v>
      </c>
      <c r="B173" s="4">
        <v>43101</v>
      </c>
      <c r="C173" s="4">
        <v>43190</v>
      </c>
      <c r="D173" t="s">
        <v>73</v>
      </c>
      <c r="F173" t="s">
        <v>598</v>
      </c>
      <c r="G173" t="s">
        <v>577</v>
      </c>
      <c r="H173" t="s">
        <v>90</v>
      </c>
      <c r="I173" t="s">
        <v>79</v>
      </c>
      <c r="J173" t="s">
        <v>599</v>
      </c>
      <c r="K173" t="s">
        <v>546</v>
      </c>
      <c r="L173" t="s">
        <v>600</v>
      </c>
      <c r="N173" s="4">
        <v>43151</v>
      </c>
      <c r="O173" s="4">
        <v>43169</v>
      </c>
      <c r="P173" t="s">
        <v>601</v>
      </c>
      <c r="R173" t="s">
        <v>602</v>
      </c>
      <c r="T173" s="13" t="s">
        <v>581</v>
      </c>
      <c r="W173" t="s">
        <v>82</v>
      </c>
      <c r="Y173" t="s">
        <v>90</v>
      </c>
      <c r="Z173" s="4">
        <v>43209</v>
      </c>
      <c r="AA173" s="4">
        <v>43209</v>
      </c>
    </row>
    <row r="174" spans="1:27" x14ac:dyDescent="0.25">
      <c r="A174">
        <v>2018</v>
      </c>
      <c r="B174" s="4">
        <v>43101</v>
      </c>
      <c r="C174" s="4">
        <v>43190</v>
      </c>
      <c r="D174" t="s">
        <v>73</v>
      </c>
      <c r="F174" t="s">
        <v>598</v>
      </c>
      <c r="G174" t="s">
        <v>577</v>
      </c>
      <c r="I174" t="s">
        <v>79</v>
      </c>
      <c r="J174" t="s">
        <v>92</v>
      </c>
      <c r="K174" t="s">
        <v>546</v>
      </c>
      <c r="L174" t="s">
        <v>600</v>
      </c>
      <c r="N174" s="4">
        <v>43151</v>
      </c>
      <c r="O174" s="4">
        <v>43170</v>
      </c>
      <c r="P174" t="s">
        <v>601</v>
      </c>
      <c r="R174" t="s">
        <v>602</v>
      </c>
      <c r="T174" s="13" t="s">
        <v>581</v>
      </c>
      <c r="W174" t="s">
        <v>82</v>
      </c>
      <c r="Y174" t="s">
        <v>90</v>
      </c>
      <c r="Z174" s="4">
        <v>43209</v>
      </c>
      <c r="AA174" s="4">
        <v>43209</v>
      </c>
    </row>
    <row r="175" spans="1:27" x14ac:dyDescent="0.25">
      <c r="A175">
        <v>2018</v>
      </c>
      <c r="B175" s="4">
        <v>43101</v>
      </c>
      <c r="C175" s="4">
        <v>43190</v>
      </c>
      <c r="D175" t="s">
        <v>73</v>
      </c>
      <c r="F175" t="s">
        <v>598</v>
      </c>
      <c r="G175" t="s">
        <v>577</v>
      </c>
      <c r="I175" t="s">
        <v>79</v>
      </c>
      <c r="J175" t="s">
        <v>92</v>
      </c>
      <c r="K175" t="s">
        <v>546</v>
      </c>
      <c r="L175" t="s">
        <v>600</v>
      </c>
      <c r="N175" s="4">
        <v>43151</v>
      </c>
      <c r="O175" s="4">
        <v>43176</v>
      </c>
      <c r="P175" t="s">
        <v>601</v>
      </c>
      <c r="R175" t="s">
        <v>602</v>
      </c>
      <c r="T175" s="13" t="s">
        <v>581</v>
      </c>
      <c r="W175" t="s">
        <v>82</v>
      </c>
      <c r="Y175" t="s">
        <v>90</v>
      </c>
      <c r="Z175" s="4">
        <v>43209</v>
      </c>
      <c r="AA175" s="4">
        <v>43209</v>
      </c>
    </row>
    <row r="176" spans="1:27" x14ac:dyDescent="0.25">
      <c r="A176">
        <v>2018</v>
      </c>
      <c r="B176" s="4">
        <v>43101</v>
      </c>
      <c r="C176" s="4">
        <v>43190</v>
      </c>
      <c r="D176" t="s">
        <v>73</v>
      </c>
      <c r="F176" t="s">
        <v>598</v>
      </c>
      <c r="G176" t="s">
        <v>577</v>
      </c>
      <c r="H176" t="s">
        <v>90</v>
      </c>
      <c r="I176" t="s">
        <v>79</v>
      </c>
      <c r="J176" t="s">
        <v>92</v>
      </c>
      <c r="K176" t="s">
        <v>546</v>
      </c>
      <c r="L176" t="s">
        <v>600</v>
      </c>
      <c r="N176" s="4">
        <v>43151</v>
      </c>
      <c r="O176" s="4">
        <v>43183</v>
      </c>
      <c r="P176" t="s">
        <v>601</v>
      </c>
      <c r="R176" t="s">
        <v>602</v>
      </c>
      <c r="T176" s="13" t="s">
        <v>581</v>
      </c>
      <c r="W176" t="s">
        <v>82</v>
      </c>
      <c r="Y176" t="s">
        <v>90</v>
      </c>
      <c r="Z176" s="4">
        <v>43209</v>
      </c>
      <c r="AA176" s="4">
        <v>43209</v>
      </c>
    </row>
    <row r="177" spans="1:27" x14ac:dyDescent="0.25">
      <c r="A177">
        <v>2018</v>
      </c>
      <c r="B177" s="4">
        <v>43101</v>
      </c>
      <c r="C177" s="4">
        <v>43190</v>
      </c>
      <c r="D177" t="s">
        <v>73</v>
      </c>
      <c r="F177" t="s">
        <v>598</v>
      </c>
      <c r="G177" t="s">
        <v>577</v>
      </c>
      <c r="I177" t="s">
        <v>79</v>
      </c>
      <c r="J177" t="s">
        <v>599</v>
      </c>
      <c r="K177" t="s">
        <v>546</v>
      </c>
      <c r="L177" t="s">
        <v>600</v>
      </c>
      <c r="N177" s="4">
        <v>43151</v>
      </c>
      <c r="O177" s="4">
        <v>43190</v>
      </c>
      <c r="P177" t="s">
        <v>601</v>
      </c>
      <c r="R177" t="s">
        <v>602</v>
      </c>
      <c r="T177" s="13" t="s">
        <v>581</v>
      </c>
      <c r="W177" t="s">
        <v>82</v>
      </c>
      <c r="Y177" t="s">
        <v>90</v>
      </c>
      <c r="Z177" s="4">
        <v>43209</v>
      </c>
      <c r="AA177" s="4">
        <v>43209</v>
      </c>
    </row>
    <row r="178" spans="1:27" x14ac:dyDescent="0.25">
      <c r="A178">
        <v>2018</v>
      </c>
      <c r="B178" s="4">
        <v>43101</v>
      </c>
      <c r="C178" s="4">
        <v>43190</v>
      </c>
      <c r="D178" t="s">
        <v>73</v>
      </c>
      <c r="F178" t="s">
        <v>598</v>
      </c>
      <c r="G178" t="s">
        <v>577</v>
      </c>
      <c r="H178" t="s">
        <v>90</v>
      </c>
      <c r="I178" t="s">
        <v>79</v>
      </c>
      <c r="J178" t="s">
        <v>599</v>
      </c>
      <c r="K178" t="s">
        <v>546</v>
      </c>
      <c r="L178" t="s">
        <v>600</v>
      </c>
      <c r="N178" s="4">
        <v>43199</v>
      </c>
      <c r="O178" s="4">
        <v>43204</v>
      </c>
      <c r="P178" t="s">
        <v>601</v>
      </c>
      <c r="R178" t="s">
        <v>602</v>
      </c>
      <c r="T178" s="13" t="s">
        <v>581</v>
      </c>
      <c r="W178" t="s">
        <v>82</v>
      </c>
      <c r="Y178" t="s">
        <v>90</v>
      </c>
      <c r="Z178" s="4">
        <v>43209</v>
      </c>
      <c r="AA178" s="4">
        <v>43209</v>
      </c>
    </row>
    <row r="179" spans="1:27" x14ac:dyDescent="0.25">
      <c r="A179">
        <v>2018</v>
      </c>
      <c r="B179" s="4">
        <v>43101</v>
      </c>
      <c r="C179" s="4">
        <v>43190</v>
      </c>
      <c r="D179" t="s">
        <v>73</v>
      </c>
      <c r="F179" t="s">
        <v>598</v>
      </c>
      <c r="G179" t="s">
        <v>577</v>
      </c>
      <c r="H179" t="s">
        <v>90</v>
      </c>
      <c r="I179" t="s">
        <v>79</v>
      </c>
      <c r="J179" t="s">
        <v>92</v>
      </c>
      <c r="K179" t="s">
        <v>546</v>
      </c>
      <c r="L179" t="s">
        <v>600</v>
      </c>
      <c r="N179" s="4">
        <v>43199</v>
      </c>
      <c r="O179" s="4">
        <v>43211</v>
      </c>
      <c r="P179" t="s">
        <v>601</v>
      </c>
      <c r="R179" t="s">
        <v>602</v>
      </c>
      <c r="T179" s="13" t="s">
        <v>581</v>
      </c>
      <c r="W179" t="s">
        <v>82</v>
      </c>
      <c r="Y179" t="s">
        <v>90</v>
      </c>
      <c r="Z179" s="4">
        <v>43209</v>
      </c>
      <c r="AA179" s="4">
        <v>43209</v>
      </c>
    </row>
    <row r="180" spans="1:27" x14ac:dyDescent="0.25">
      <c r="A180">
        <v>2018</v>
      </c>
      <c r="B180" s="4">
        <v>43101</v>
      </c>
      <c r="C180" s="4">
        <v>43190</v>
      </c>
      <c r="D180" t="s">
        <v>73</v>
      </c>
      <c r="F180" t="s">
        <v>598</v>
      </c>
      <c r="G180" t="s">
        <v>577</v>
      </c>
      <c r="H180" t="s">
        <v>90</v>
      </c>
      <c r="I180" t="s">
        <v>79</v>
      </c>
      <c r="J180" t="s">
        <v>599</v>
      </c>
      <c r="K180" t="s">
        <v>546</v>
      </c>
      <c r="L180" t="s">
        <v>600</v>
      </c>
      <c r="N180" s="4">
        <v>43199</v>
      </c>
      <c r="O180" s="4">
        <v>43218</v>
      </c>
      <c r="P180" t="s">
        <v>601</v>
      </c>
      <c r="R180" t="s">
        <v>602</v>
      </c>
      <c r="T180" s="13" t="s">
        <v>581</v>
      </c>
      <c r="W180" t="s">
        <v>82</v>
      </c>
      <c r="Y180" t="s">
        <v>90</v>
      </c>
      <c r="Z180" s="4">
        <v>43209</v>
      </c>
      <c r="AA180" s="4">
        <v>43209</v>
      </c>
    </row>
    <row r="181" spans="1:27" x14ac:dyDescent="0.25">
      <c r="A181">
        <v>2018</v>
      </c>
      <c r="B181" s="4">
        <v>43101</v>
      </c>
      <c r="C181" s="4">
        <v>43190</v>
      </c>
      <c r="D181" t="s">
        <v>73</v>
      </c>
      <c r="F181" t="s">
        <v>606</v>
      </c>
      <c r="G181" t="s">
        <v>577</v>
      </c>
      <c r="H181" t="s">
        <v>607</v>
      </c>
      <c r="I181" t="s">
        <v>79</v>
      </c>
      <c r="J181" t="s">
        <v>608</v>
      </c>
      <c r="K181" t="s">
        <v>609</v>
      </c>
      <c r="L181" t="s">
        <v>610</v>
      </c>
      <c r="N181" s="4">
        <v>43206</v>
      </c>
      <c r="O181" s="4">
        <v>43233</v>
      </c>
      <c r="P181" t="s">
        <v>601</v>
      </c>
      <c r="R181" t="s">
        <v>602</v>
      </c>
      <c r="T181" s="13" t="s">
        <v>581</v>
      </c>
      <c r="W181" t="s">
        <v>82</v>
      </c>
      <c r="Y181" t="s">
        <v>90</v>
      </c>
      <c r="Z181" s="4">
        <v>43209</v>
      </c>
      <c r="AA181" s="4">
        <v>43209</v>
      </c>
    </row>
    <row r="182" spans="1:27" x14ac:dyDescent="0.25">
      <c r="A182">
        <v>2018</v>
      </c>
      <c r="B182" s="4">
        <v>43101</v>
      </c>
      <c r="C182" s="4">
        <v>43190</v>
      </c>
      <c r="D182" t="s">
        <v>73</v>
      </c>
      <c r="F182" t="s">
        <v>611</v>
      </c>
      <c r="G182" t="s">
        <v>577</v>
      </c>
      <c r="I182" t="s">
        <v>79</v>
      </c>
      <c r="J182" t="s">
        <v>612</v>
      </c>
      <c r="K182" t="s">
        <v>613</v>
      </c>
      <c r="L182" t="s">
        <v>271</v>
      </c>
      <c r="N182" s="4">
        <v>43195</v>
      </c>
      <c r="O182" s="4">
        <v>43309</v>
      </c>
      <c r="P182" t="s">
        <v>601</v>
      </c>
      <c r="R182" t="s">
        <v>602</v>
      </c>
      <c r="T182" s="13" t="s">
        <v>581</v>
      </c>
      <c r="W182" t="s">
        <v>82</v>
      </c>
      <c r="Y182" t="s">
        <v>90</v>
      </c>
      <c r="Z182" s="4">
        <v>43209</v>
      </c>
      <c r="AA182" s="4">
        <v>43209</v>
      </c>
    </row>
    <row r="183" spans="1:27" x14ac:dyDescent="0.25">
      <c r="A183">
        <v>2018</v>
      </c>
      <c r="B183" s="4">
        <v>43101</v>
      </c>
      <c r="C183" s="4">
        <v>43190</v>
      </c>
      <c r="D183" t="s">
        <v>73</v>
      </c>
      <c r="F183" t="s">
        <v>614</v>
      </c>
      <c r="G183" t="s">
        <v>577</v>
      </c>
      <c r="H183" t="s">
        <v>90</v>
      </c>
      <c r="I183" t="s">
        <v>79</v>
      </c>
      <c r="J183" t="s">
        <v>615</v>
      </c>
      <c r="K183" t="s">
        <v>616</v>
      </c>
      <c r="L183" t="s">
        <v>617</v>
      </c>
      <c r="N183" s="4">
        <v>43195</v>
      </c>
      <c r="O183" s="4">
        <v>43197</v>
      </c>
      <c r="P183" t="s">
        <v>601</v>
      </c>
      <c r="R183" t="s">
        <v>618</v>
      </c>
      <c r="T183" s="13" t="s">
        <v>581</v>
      </c>
      <c r="W183" t="s">
        <v>82</v>
      </c>
      <c r="Y183" t="s">
        <v>90</v>
      </c>
      <c r="Z183" s="4">
        <v>43209</v>
      </c>
      <c r="AA183" s="4">
        <v>43209</v>
      </c>
    </row>
    <row r="184" spans="1:27" x14ac:dyDescent="0.25">
      <c r="A184">
        <v>2018</v>
      </c>
      <c r="B184" s="4">
        <v>43101</v>
      </c>
      <c r="C184" s="4">
        <v>43190</v>
      </c>
      <c r="D184" t="s">
        <v>73</v>
      </c>
      <c r="F184" t="s">
        <v>619</v>
      </c>
      <c r="G184" t="s">
        <v>577</v>
      </c>
      <c r="H184" t="s">
        <v>90</v>
      </c>
      <c r="I184" t="s">
        <v>79</v>
      </c>
      <c r="J184" t="s">
        <v>620</v>
      </c>
      <c r="K184" t="s">
        <v>563</v>
      </c>
      <c r="L184" t="s">
        <v>621</v>
      </c>
      <c r="N184" s="4">
        <v>43206</v>
      </c>
      <c r="O184" s="4">
        <v>43210</v>
      </c>
      <c r="P184" t="s">
        <v>601</v>
      </c>
      <c r="R184" t="s">
        <v>602</v>
      </c>
      <c r="T184" s="13" t="s">
        <v>581</v>
      </c>
      <c r="W184" t="s">
        <v>82</v>
      </c>
      <c r="Y184" t="s">
        <v>90</v>
      </c>
      <c r="Z184" s="4">
        <v>43209</v>
      </c>
      <c r="AA184" s="4">
        <v>43209</v>
      </c>
    </row>
    <row r="185" spans="1:27" x14ac:dyDescent="0.25">
      <c r="A185">
        <v>2018</v>
      </c>
      <c r="B185" s="4">
        <v>43101</v>
      </c>
      <c r="C185" s="4">
        <v>43190</v>
      </c>
      <c r="D185" t="s">
        <v>73</v>
      </c>
      <c r="F185" t="s">
        <v>598</v>
      </c>
      <c r="G185" t="s">
        <v>577</v>
      </c>
      <c r="H185" t="s">
        <v>90</v>
      </c>
      <c r="I185" t="s">
        <v>79</v>
      </c>
      <c r="J185" t="s">
        <v>599</v>
      </c>
      <c r="K185" t="s">
        <v>546</v>
      </c>
      <c r="L185" t="s">
        <v>600</v>
      </c>
      <c r="N185" s="4">
        <v>43207</v>
      </c>
      <c r="O185" s="4">
        <v>43225</v>
      </c>
      <c r="P185" t="s">
        <v>601</v>
      </c>
      <c r="R185" t="s">
        <v>602</v>
      </c>
      <c r="T185" s="13" t="s">
        <v>581</v>
      </c>
      <c r="W185" t="s">
        <v>82</v>
      </c>
      <c r="Y185" t="s">
        <v>90</v>
      </c>
      <c r="Z185" s="4">
        <v>43209</v>
      </c>
      <c r="AA185" s="4">
        <v>43209</v>
      </c>
    </row>
    <row r="186" spans="1:27" x14ac:dyDescent="0.25">
      <c r="A186">
        <v>2018</v>
      </c>
      <c r="B186" s="4">
        <v>43101</v>
      </c>
      <c r="C186" s="4">
        <v>43190</v>
      </c>
      <c r="D186" t="s">
        <v>73</v>
      </c>
      <c r="F186" t="s">
        <v>598</v>
      </c>
      <c r="G186" t="s">
        <v>577</v>
      </c>
      <c r="H186" t="s">
        <v>90</v>
      </c>
      <c r="I186" t="s">
        <v>79</v>
      </c>
      <c r="J186" t="s">
        <v>92</v>
      </c>
      <c r="K186" t="s">
        <v>546</v>
      </c>
      <c r="L186" t="s">
        <v>600</v>
      </c>
      <c r="N186" s="4">
        <v>43207</v>
      </c>
      <c r="O186" s="4">
        <v>43232</v>
      </c>
      <c r="P186" t="s">
        <v>601</v>
      </c>
      <c r="R186" t="s">
        <v>602</v>
      </c>
      <c r="T186" s="13" t="s">
        <v>581</v>
      </c>
      <c r="W186" t="s">
        <v>82</v>
      </c>
      <c r="Y186" t="s">
        <v>90</v>
      </c>
      <c r="Z186" s="4">
        <v>43209</v>
      </c>
      <c r="AA186" s="4">
        <v>43209</v>
      </c>
    </row>
    <row r="187" spans="1:27" x14ac:dyDescent="0.25">
      <c r="A187">
        <v>2018</v>
      </c>
      <c r="B187" s="4">
        <v>43101</v>
      </c>
      <c r="C187" s="4">
        <v>43190</v>
      </c>
      <c r="D187" t="s">
        <v>73</v>
      </c>
      <c r="F187" t="s">
        <v>598</v>
      </c>
      <c r="G187" t="s">
        <v>577</v>
      </c>
      <c r="H187" t="s">
        <v>90</v>
      </c>
      <c r="I187" t="s">
        <v>79</v>
      </c>
      <c r="J187" t="s">
        <v>599</v>
      </c>
      <c r="K187" t="s">
        <v>546</v>
      </c>
      <c r="L187" t="s">
        <v>600</v>
      </c>
      <c r="N187" s="4">
        <v>43207</v>
      </c>
      <c r="O187" s="4">
        <v>43239</v>
      </c>
      <c r="P187" t="s">
        <v>601</v>
      </c>
      <c r="R187" t="s">
        <v>602</v>
      </c>
      <c r="T187" s="13" t="s">
        <v>581</v>
      </c>
      <c r="W187" t="s">
        <v>82</v>
      </c>
      <c r="Y187" t="s">
        <v>90</v>
      </c>
      <c r="Z187" s="4">
        <v>43209</v>
      </c>
      <c r="AA187" s="4">
        <v>43209</v>
      </c>
    </row>
    <row r="188" spans="1:27" x14ac:dyDescent="0.25">
      <c r="A188">
        <v>2018</v>
      </c>
      <c r="B188" s="4">
        <v>43101</v>
      </c>
      <c r="C188" s="4">
        <v>43190</v>
      </c>
      <c r="D188" t="s">
        <v>73</v>
      </c>
      <c r="F188" t="s">
        <v>598</v>
      </c>
      <c r="G188" t="s">
        <v>577</v>
      </c>
      <c r="H188" t="s">
        <v>90</v>
      </c>
      <c r="I188" t="s">
        <v>79</v>
      </c>
      <c r="J188" t="s">
        <v>599</v>
      </c>
      <c r="K188" t="s">
        <v>546</v>
      </c>
      <c r="L188" t="s">
        <v>600</v>
      </c>
      <c r="N188" s="4">
        <v>43207</v>
      </c>
      <c r="O188" s="4">
        <v>43246</v>
      </c>
      <c r="P188" t="s">
        <v>601</v>
      </c>
      <c r="R188" t="s">
        <v>602</v>
      </c>
      <c r="T188" s="13" t="s">
        <v>581</v>
      </c>
      <c r="W188" t="s">
        <v>82</v>
      </c>
      <c r="Y188" t="s">
        <v>90</v>
      </c>
      <c r="Z188" s="4">
        <v>43209</v>
      </c>
      <c r="AA188" s="4">
        <v>43209</v>
      </c>
    </row>
    <row r="189" spans="1:27" x14ac:dyDescent="0.25">
      <c r="A189">
        <v>2018</v>
      </c>
      <c r="B189" s="4">
        <v>43101</v>
      </c>
      <c r="C189" s="4">
        <v>43190</v>
      </c>
      <c r="D189" t="s">
        <v>73</v>
      </c>
      <c r="F189" t="s">
        <v>622</v>
      </c>
      <c r="G189" t="s">
        <v>577</v>
      </c>
      <c r="H189" t="s">
        <v>90</v>
      </c>
      <c r="I189" t="s">
        <v>79</v>
      </c>
      <c r="M189" t="s">
        <v>623</v>
      </c>
      <c r="N189" s="4">
        <v>43101</v>
      </c>
      <c r="O189" s="4">
        <v>43465</v>
      </c>
      <c r="P189" t="s">
        <v>601</v>
      </c>
      <c r="R189" t="s">
        <v>624</v>
      </c>
      <c r="T189" s="13" t="s">
        <v>581</v>
      </c>
      <c r="W189" t="s">
        <v>82</v>
      </c>
      <c r="Y189" t="s">
        <v>90</v>
      </c>
      <c r="Z189" s="4">
        <v>43209</v>
      </c>
      <c r="AA189" s="4">
        <v>43209</v>
      </c>
    </row>
    <row r="190" spans="1:27" x14ac:dyDescent="0.25">
      <c r="A190">
        <v>2018</v>
      </c>
      <c r="B190" s="4">
        <v>43101</v>
      </c>
      <c r="C190" s="4">
        <v>43190</v>
      </c>
      <c r="D190" t="s">
        <v>73</v>
      </c>
      <c r="F190" t="s">
        <v>625</v>
      </c>
      <c r="G190" t="s">
        <v>577</v>
      </c>
      <c r="H190" t="s">
        <v>90</v>
      </c>
      <c r="I190" t="s">
        <v>79</v>
      </c>
      <c r="M190" t="s">
        <v>626</v>
      </c>
      <c r="N190" s="4">
        <v>43101</v>
      </c>
      <c r="O190" s="4">
        <v>43465</v>
      </c>
      <c r="P190" t="s">
        <v>601</v>
      </c>
      <c r="R190" t="s">
        <v>627</v>
      </c>
      <c r="T190" s="13"/>
      <c r="W190" t="s">
        <v>82</v>
      </c>
      <c r="Y190" t="s">
        <v>90</v>
      </c>
      <c r="Z190" s="4">
        <v>43209</v>
      </c>
      <c r="AA190" s="4">
        <v>43209</v>
      </c>
    </row>
    <row r="191" spans="1:27" x14ac:dyDescent="0.25">
      <c r="A191">
        <v>2018</v>
      </c>
      <c r="B191" s="4">
        <v>43101</v>
      </c>
      <c r="C191" s="4">
        <v>43190</v>
      </c>
      <c r="D191" t="s">
        <v>73</v>
      </c>
      <c r="F191" t="s">
        <v>628</v>
      </c>
      <c r="G191" t="s">
        <v>577</v>
      </c>
      <c r="H191" t="s">
        <v>90</v>
      </c>
      <c r="I191" t="s">
        <v>79</v>
      </c>
      <c r="J191" t="s">
        <v>629</v>
      </c>
      <c r="K191" t="s">
        <v>630</v>
      </c>
      <c r="L191" t="s">
        <v>631</v>
      </c>
      <c r="M191" t="s">
        <v>604</v>
      </c>
      <c r="N191" s="4">
        <v>43140</v>
      </c>
      <c r="O191" s="4">
        <v>43218</v>
      </c>
      <c r="P191" t="s">
        <v>601</v>
      </c>
      <c r="R191" t="s">
        <v>627</v>
      </c>
      <c r="W191" t="s">
        <v>82</v>
      </c>
      <c r="Y191" t="s">
        <v>90</v>
      </c>
      <c r="Z191" s="4">
        <v>43209</v>
      </c>
      <c r="AA191" s="4">
        <v>43209</v>
      </c>
    </row>
    <row r="192" spans="1:27" x14ac:dyDescent="0.25">
      <c r="A192">
        <v>2018</v>
      </c>
      <c r="B192" s="4">
        <v>43101</v>
      </c>
      <c r="C192" s="4">
        <v>43190</v>
      </c>
      <c r="D192" t="s">
        <v>73</v>
      </c>
      <c r="F192" t="s">
        <v>635</v>
      </c>
      <c r="G192" t="s">
        <v>577</v>
      </c>
      <c r="I192" t="s">
        <v>79</v>
      </c>
      <c r="J192" t="s">
        <v>632</v>
      </c>
      <c r="K192" t="s">
        <v>633</v>
      </c>
      <c r="L192" t="s">
        <v>634</v>
      </c>
      <c r="N192" s="4">
        <v>43174</v>
      </c>
      <c r="O192" s="4">
        <v>43220</v>
      </c>
      <c r="P192" t="s">
        <v>601</v>
      </c>
      <c r="R192" t="s">
        <v>636</v>
      </c>
      <c r="W192" t="s">
        <v>81</v>
      </c>
      <c r="Y192" t="s">
        <v>90</v>
      </c>
      <c r="Z192" s="4">
        <v>43209</v>
      </c>
      <c r="AA192" s="4">
        <v>43209</v>
      </c>
    </row>
    <row r="193" spans="1:27" x14ac:dyDescent="0.25">
      <c r="A193">
        <v>2018</v>
      </c>
      <c r="B193" s="4">
        <v>43101</v>
      </c>
      <c r="C193" s="4">
        <v>43190</v>
      </c>
      <c r="D193" t="s">
        <v>73</v>
      </c>
      <c r="F193" t="s">
        <v>637</v>
      </c>
      <c r="G193" t="s">
        <v>577</v>
      </c>
      <c r="H193" t="s">
        <v>90</v>
      </c>
      <c r="I193" t="s">
        <v>79</v>
      </c>
      <c r="M193" t="s">
        <v>638</v>
      </c>
      <c r="N193" s="4">
        <v>43161</v>
      </c>
      <c r="O193" s="4">
        <v>43190</v>
      </c>
      <c r="P193" t="s">
        <v>601</v>
      </c>
      <c r="R193">
        <v>312634.31</v>
      </c>
      <c r="W193" t="s">
        <v>82</v>
      </c>
      <c r="Y193" t="s">
        <v>90</v>
      </c>
      <c r="Z193" s="4">
        <v>43209</v>
      </c>
      <c r="AA193" s="4">
        <v>43209</v>
      </c>
    </row>
    <row r="194" spans="1:27" x14ac:dyDescent="0.25">
      <c r="A194">
        <v>2018</v>
      </c>
      <c r="B194" s="4">
        <v>43101</v>
      </c>
      <c r="C194" s="4">
        <v>43190</v>
      </c>
      <c r="D194" t="s">
        <v>73</v>
      </c>
      <c r="F194" t="s">
        <v>639</v>
      </c>
      <c r="G194" t="s">
        <v>577</v>
      </c>
      <c r="H194" t="s">
        <v>90</v>
      </c>
      <c r="I194" t="s">
        <v>79</v>
      </c>
      <c r="J194" t="s">
        <v>110</v>
      </c>
      <c r="K194" t="s">
        <v>640</v>
      </c>
      <c r="L194" t="s">
        <v>641</v>
      </c>
      <c r="N194" s="4">
        <v>43161</v>
      </c>
      <c r="O194" s="4">
        <v>43190</v>
      </c>
      <c r="P194" t="s">
        <v>601</v>
      </c>
      <c r="R194">
        <v>346828.4</v>
      </c>
      <c r="W194" t="s">
        <v>82</v>
      </c>
      <c r="Y194" t="s">
        <v>90</v>
      </c>
      <c r="Z194" s="4">
        <v>43209</v>
      </c>
      <c r="AA194" s="4">
        <v>43209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I8:I194">
      <formula1>Hidden_28</formula1>
    </dataValidation>
    <dataValidation type="list" allowBlank="1" showErrorMessage="1" sqref="W8:W194">
      <formula1>Hidden_322</formula1>
    </dataValidation>
  </dataValidations>
  <hyperlinks>
    <hyperlink ref="T24" r:id="rId1"/>
    <hyperlink ref="T25:T60" r:id="rId2" display="https://periodicooficial.ebajacalifornia.gob.mx/oficial/mostrarDocto.jsp?nombreArchivo=Periodico-59-CXXIV-20171231-N%C3%9AMERO%20ESPECIAL%20-%20SECCI%C3%93N%20IV.pdf&amp;sistemaSolicitante=PeriodicoOficial/2017/Diciembre"/>
    <hyperlink ref="T61:T162" r:id="rId3" display="https://periodicooficial.ebajacalifornia.gob.mx/oficial/mostrarDocto.jsp?nombreArchivo=Periodico-59-CXXIV-20171231-N%C3%9AMERO%20ESPECIAL%20-%20SECCI%C3%93N%20IV.pdf&amp;sistemaSolicitante=PeriodicoOficial/2017/Diciembre"/>
    <hyperlink ref="T163" r:id="rId4"/>
    <hyperlink ref="T164" r:id="rId5"/>
    <hyperlink ref="T165" r:id="rId6"/>
    <hyperlink ref="T166" r:id="rId7"/>
    <hyperlink ref="T167" r:id="rId8"/>
    <hyperlink ref="T168" r:id="rId9"/>
    <hyperlink ref="T169" r:id="rId10"/>
    <hyperlink ref="T170" r:id="rId11"/>
    <hyperlink ref="T171" r:id="rId12"/>
    <hyperlink ref="T172" r:id="rId13"/>
    <hyperlink ref="T173" r:id="rId14"/>
    <hyperlink ref="T174" r:id="rId15"/>
    <hyperlink ref="T175" r:id="rId16"/>
    <hyperlink ref="T176" r:id="rId17"/>
    <hyperlink ref="T177" r:id="rId18"/>
    <hyperlink ref="T178" r:id="rId19"/>
    <hyperlink ref="T179" r:id="rId20"/>
    <hyperlink ref="T180" r:id="rId21"/>
    <hyperlink ref="T181" r:id="rId22"/>
    <hyperlink ref="T182" r:id="rId23"/>
    <hyperlink ref="T183" r:id="rId24"/>
    <hyperlink ref="T184" r:id="rId25"/>
    <hyperlink ref="T185" r:id="rId26"/>
    <hyperlink ref="T186" r:id="rId27"/>
    <hyperlink ref="T187" r:id="rId28"/>
    <hyperlink ref="T188" r:id="rId29"/>
    <hyperlink ref="T189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2018-04-10T23:19:58Z</dcterms:created>
  <dcterms:modified xsi:type="dcterms:W3CDTF">2018-05-02T17:15:18Z</dcterms:modified>
</cp:coreProperties>
</file>