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mbalanzar\Transparencia 2018\Fracción 10 Total Plazas 2018\1er Trimestre 2018\"/>
    </mc:Choice>
  </mc:AlternateContent>
  <bookViews>
    <workbookView xWindow="0" yWindow="0" windowWidth="20490" windowHeight="745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<sst xmlns="http://schemas.openxmlformats.org/spreadsheetml/2006/main" count="48" uniqueCount="41">
  <si>
    <t>45830</t>
  </si>
  <si>
    <t>TÍTULO</t>
  </si>
  <si>
    <t>NOMBRE CORTO</t>
  </si>
  <si>
    <t>DESCRIPCIÓN</t>
  </si>
  <si>
    <t>Personal plazas y vacantes_Total de plazas vacantes y ocupadas del personal de base y confianza</t>
  </si>
  <si>
    <t>LTAIPEBC-81-F-X2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</si>
  <si>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</si>
  <si>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</si>
  <si>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</si>
  <si>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</si>
  <si>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</si>
  <si>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</si>
  <si>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</si>
  <si>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380100</t>
  </si>
  <si>
    <t>380101</t>
  </si>
  <si>
    <t>380102</t>
  </si>
  <si>
    <t>380105</t>
  </si>
  <si>
    <t>380093</t>
  </si>
  <si>
    <t>380097</t>
  </si>
  <si>
    <t>380094</t>
  </si>
  <si>
    <t>380095</t>
  </si>
  <si>
    <t>380098</t>
  </si>
  <si>
    <t>380104</t>
  </si>
  <si>
    <t>380096</t>
  </si>
  <si>
    <t>380099</t>
  </si>
  <si>
    <t>380103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</si>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</sst>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7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3">
        <v>2018</v>
      </c>
      <c r="B8" s="4">
        <v>43101</v>
      </c>
      <c r="C8" s="4">
        <v>43190</v>
      </c>
      <c r="D8" s="5">
        <v>4</v>
      </c>
      <c r="E8" s="5">
        <v>4</v>
      </c>
      <c r="F8" s="5">
        <v>0</v>
      </c>
      <c r="G8" s="5">
        <v>35</v>
      </c>
      <c r="H8" s="5">
        <v>33</v>
      </c>
      <c r="I8" s="5">
        <f>G8-H8</f>
        <v>2</v>
      </c>
      <c r="J8" s="2" t="s">
        <v>40</v>
      </c>
      <c r="K8" s="6">
        <v>43210</v>
      </c>
      <c r="L8" s="6">
        <v>43190</v>
      </c>
      <c r="M8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2018-04-12T01:45:47Z</dcterms:created>
  <dcterms:modified xsi:type="dcterms:W3CDTF">2018-04-20T19:30:24Z</dcterms:modified>
</cp:coreProperties>
</file>