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43. Fracc. XXXIII Convenios de coordin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838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<sst xmlns="http://schemas.openxmlformats.org/spreadsheetml/2006/main" count="112" uniqueCount="89">
  <si>
    <t>35321</t>
  </si>
  <si>
    <t>TÍTULO</t>
  </si>
  <si>
    <t>NOMBRE CORTO</t>
  </si>
  <si>
    <t>DESCRIPCIÓN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</si>
  <si>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</si>
  <si>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</si>
  <si>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</si>
  <si>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</si>
  <si>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</si>
  <si>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</si>
  <si>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</si>
  <si>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</si>
  <si>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</si>
  <si>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</si>
  <si>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</si>
  <si>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</si>
  <si>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</si>
  <si>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</si>
  <si>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</si>
  <si>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</si>
  <si>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</si>
  <si>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</si>
  <si>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</si>
  <si>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</si>
  <si>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</si>
  <si>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</si>
  <si>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</si>
  <si>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</si>
  <si>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</si>
  <si>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</si>
  <si>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</si>
  <si>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</si>
  <si>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</si>
  <si>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</si>
  <si>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</si>
  <si>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</si>
  <si>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</si>
  <si>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</si>
  <si>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</si>
  <si>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Tabla_222838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</si>
  <si>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</si>
  <si>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</si>
  <si>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</si>
  <si>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</si>
  <si>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</si>
  <si>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</si>
  <si>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</si>
  <si>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</si>
  <si>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</si>
  <si>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</si>
  <si>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</si>
  <si>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</si>
  <si>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</si>
  <si>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</si>
  <si>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</si>
  <si>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</si>
  <si>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</si>
  <si>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</si>
  <si>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</si>
  <si>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</si>
  <si>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</si>
  <si>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</si>
  <si>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</si>
  <si>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</si>
  <si>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</si>
  <si>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Ene-Mzo</t>
  </si>
  <si>
    <t>Coordinacion Interinstitucional</t>
  </si>
  <si>
    <t>http://www.tijuana.gob.mx/webpanel/UMAIHipervinculos/Archivos/171020135443.pdf</t>
  </si>
  <si>
    <t>http://www.tijuana.gob.mx/webpanel/UMAIHipervinculos/Archivos/180207112128.pdf</t>
  </si>
  <si>
    <t>http://www.tijuana.gob.mx/webpanel/UMAIHipervinculos/Archivos/180207111116.pdf</t>
  </si>
  <si>
    <t>Coordinacion Administrativa</t>
  </si>
  <si>
    <t>Rodolfo Olimpo</t>
  </si>
  <si>
    <t>Hernandez</t>
  </si>
  <si>
    <t>Bojorquez</t>
  </si>
  <si>
    <t>La Delegacion</t>
  </si>
  <si>
    <t>Instalaciones, bienes muebles, herramientas tecnologicas y equipamiento propiedad de "La Delegacion"</t>
  </si>
  <si>
    <t>Que "El IMMUJER" en el ambito de sus atribuciones haga uso de las instalaciones que les permitan la atencion de personas con discapacidad o movilidad reducida que deseen acceder a los servicios prestados por "El Immujer" en las areas psicologicas y juridicas.</t>
  </si>
  <si>
    <t>Que "El IMMUJER" en el ambito de sus atribuciones pueda proveer a su plantilla de personal los servicios de guarderia y preescolares para sus hijas e hijos con el proposito de garantizar el desarrollo personal y profesional de las y los trabajadores, garantizando el acceso a servicios de calidad en la guarderia, cuidado y atencion de menores</t>
  </si>
  <si>
    <t>Crear un vinculo interinstitucional entre "La Fundacion" y "El Immujer" a efectos de participar en un proyecto de colaboracion en materia de difusion cultural y artistica de acciones tendientes a promover la Igualdad de Genero y la Erradicacion de la violencia hacia las mujeres, en todos sus tipos y modalidades</t>
  </si>
  <si>
    <t>Norma Cecilia</t>
  </si>
  <si>
    <t>Rodriguez</t>
  </si>
  <si>
    <t>Zamudio</t>
  </si>
  <si>
    <t>Getsemani</t>
  </si>
  <si>
    <t>Bustillos</t>
  </si>
  <si>
    <t>Castillo</t>
  </si>
  <si>
    <t>Fundacion Internacional Enrique Chiu por una Niñez con Futuro, A.C.</t>
  </si>
  <si>
    <t>Servicios Prescolares S.C.</t>
  </si>
  <si>
    <t>Servicios a las y los funcionarios del Instituto Municipal de la Mujer de Tijuana</t>
  </si>
  <si>
    <t>Cuadros de exposicion de obras de artistas de la localidad, con la finalidad de promover el empoderamiento de la mujer y la no violencia hacia las mujeres en cualquiera de sus tipos o modalidades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</si>
</sst>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J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58.28515625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 customHeight="1" x14ac:dyDescent="0.25">
      <c r="A8">
        <v>2017</v>
      </c>
      <c r="B8" t="s">
        <v>65</v>
      </c>
      <c r="C8" s="5" t="s">
        <v>53</v>
      </c>
      <c r="D8" s="4">
        <v>42753</v>
      </c>
      <c r="E8" t="s">
        <v>66</v>
      </c>
      <c r="F8" s="6">
        <v>1</v>
      </c>
      <c r="G8" s="5" t="s">
        <v>76</v>
      </c>
      <c r="H8" s="5" t="s">
        <v>75</v>
      </c>
      <c r="I8" s="4">
        <v>42753</v>
      </c>
      <c r="J8" s="4">
        <v>43799</v>
      </c>
      <c r="L8" s="5" t="s">
        <v>67</v>
      </c>
      <c r="N8" s="4">
        <v>43171</v>
      </c>
      <c r="O8" t="s">
        <v>70</v>
      </c>
      <c r="P8">
        <v>2017</v>
      </c>
      <c r="Q8" s="4">
        <v>43171</v>
      </c>
    </row>
    <row r="9" spans="1:18" ht="90" x14ac:dyDescent="0.25">
      <c r="A9">
        <v>2017</v>
      </c>
      <c r="B9" s="3" t="s">
        <v>65</v>
      </c>
      <c r="C9" s="5" t="s">
        <v>52</v>
      </c>
      <c r="D9" s="4">
        <v>42753</v>
      </c>
      <c r="E9" s="3" t="s">
        <v>66</v>
      </c>
      <c r="F9" s="6">
        <v>2</v>
      </c>
      <c r="G9" s="5" t="s">
        <v>77</v>
      </c>
      <c r="H9" s="5" t="s">
        <v>87</v>
      </c>
      <c r="I9" s="4">
        <v>42753</v>
      </c>
      <c r="J9" s="4">
        <v>43799</v>
      </c>
      <c r="L9" s="5" t="s">
        <v>68</v>
      </c>
      <c r="N9" s="4">
        <v>43171</v>
      </c>
      <c r="O9" s="3" t="s">
        <v>70</v>
      </c>
      <c r="P9">
        <v>2017</v>
      </c>
      <c r="Q9" s="4">
        <v>43171</v>
      </c>
    </row>
    <row r="10" spans="1:18" ht="80.25" customHeight="1" x14ac:dyDescent="0.25">
      <c r="A10">
        <v>2017</v>
      </c>
      <c r="B10" s="3" t="s">
        <v>65</v>
      </c>
      <c r="C10" s="5" t="s">
        <v>52</v>
      </c>
      <c r="D10" s="4">
        <v>42804</v>
      </c>
      <c r="E10" s="3" t="s">
        <v>66</v>
      </c>
      <c r="F10" s="6">
        <v>3</v>
      </c>
      <c r="G10" s="5" t="s">
        <v>78</v>
      </c>
      <c r="H10" s="5" t="s">
        <v>88</v>
      </c>
      <c r="I10" s="4">
        <v>42804</v>
      </c>
      <c r="J10" s="4">
        <v>43799</v>
      </c>
      <c r="L10" s="5" t="s">
        <v>69</v>
      </c>
      <c r="N10" s="4">
        <v>43171</v>
      </c>
      <c r="O10" s="3" t="s">
        <v>70</v>
      </c>
      <c r="P10">
        <v>2017</v>
      </c>
      <c r="Q10" s="4">
        <v>43171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1406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86</v>
      </c>
    </row>
    <row r="6" spans="1:5" x14ac:dyDescent="0.25">
      <c r="A6">
        <v>3</v>
      </c>
      <c r="B6" t="s">
        <v>82</v>
      </c>
      <c r="C6" t="s">
        <v>83</v>
      </c>
      <c r="D6" t="s">
        <v>84</v>
      </c>
      <c r="E6" t="s">
        <v>85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Tabla_222838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2018-03-09T20:33:33Z</cp:lastPrinted>
  <dcterms:created xsi:type="dcterms:W3CDTF">2018-02-07T20:11:27Z</dcterms:created>
  <dcterms:modified xsi:type="dcterms:W3CDTF">2018-03-12T21:58:37Z</dcterms:modified>
</cp:coreProperties>
</file>