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<sst xmlns="http://schemas.openxmlformats.org/spreadsheetml/2006/main" count="181" uniqueCount="105">
  <si>
    <t>35281</t>
  </si>
  <si>
    <t>TÍTULO</t>
  </si>
  <si>
    <t>NOMBRE CORTO</t>
  </si>
  <si>
    <t>DESCRIPCIÓN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</si>
  <si>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</si>
  <si>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</si>
  <si>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</si>
  <si>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</si>
  <si>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</si>
  <si>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</si>
  <si>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</si>
  <si>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</si>
  <si>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</si>
  <si>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</si>
  <si>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</si>
  <si>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</si>
  <si>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</si>
  <si>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</si>
  <si>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</si>
  <si>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</si>
  <si>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</si>
  <si>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</si>
  <si>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</si>
  <si>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</si>
  <si>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</si>
  <si>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</si>
  <si>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</si>
  <si>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</si>
  <si>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</si>
  <si>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</si>
  <si>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</si>
  <si>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</si>
  <si>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</si>
  <si>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</si>
  <si>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</si>
  <si>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</si>
  <si>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</si>
  <si>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</si>
  <si>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</si>
  <si>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</si>
  <si>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</si>
  <si>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</si>
  <si>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</si>
  <si>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</si>
  <si>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</si>
  <si>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</si>
  <si>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</si>
  <si>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</si>
  <si>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</si>
  <si>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</si>
  <si>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</si>
  <si>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</si>
  <si>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</si>
  <si>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</si>
  <si>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</si>
  <si>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</si>
  <si>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</si>
  <si>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</si>
  <si>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</si>
  <si>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</si>
  <si>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</si>
  <si>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</si>
  <si>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</si>
  <si>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</si>
  <si>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</si>
  <si>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</si>
  <si>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</si>
  <si>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</si>
  <si>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</si>
  <si>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</si>
  <si>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</si>
  <si>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</si>
  <si>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</si>
  <si>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</si>
  <si>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Acuerdo de Creacion del Instituto Municipal del Deporte de Tijuana </t>
  </si>
  <si>
    <t>http://www.tijuana.gob.mx/cabildo/pdf/sesion/34-01.pdf</t>
  </si>
  <si>
    <t>Reglamento Interior del Instituto Municipal de Tijuana Baja California</t>
  </si>
  <si>
    <t>http://www.tijuana.gob.mx/Reglamentos/InternosDesentralizada/RI_InstitutoMunicipaldelDeporte_TJ-BC_22012016.pdf</t>
  </si>
  <si>
    <t>Recursos Humanos</t>
  </si>
  <si>
    <t>Reglamento de las Entidades Paramunicipales del Municipio de Tijuana Baja California</t>
  </si>
  <si>
    <t>http://www.tijuana.gob.mx/Reglamentos/Municipales/RM_EntidadesParamunicipales_TJ-BC_16122016.pdf</t>
  </si>
  <si>
    <t>Reglamento Interior del Instituto Municipal del Deporte de Tijuana</t>
  </si>
  <si>
    <t>http://www.tijuana.gob.mx/Cabildo/pdf/sesion/34-01.pdf</t>
  </si>
  <si>
    <t>Ley de Ingresos del Municipio de Tijuana Baja California, para el ejercicio fiscal 2017</t>
  </si>
  <si>
    <t>http://www.proteccioncivil.tijuana.gob.mx/pdf/marco/estatal/LeydeIngresosTijuana2017.pdf</t>
  </si>
  <si>
    <t>Ley del Servicio Civil de los trabajadores al servicio de los poderes del estado , municipios e instituciones descentralizadas de Baja California</t>
  </si>
  <si>
    <t>http://www.tijuana.gob.mx/Leyes/leyes/Leyserci.pdf</t>
  </si>
  <si>
    <t xml:space="preserve">Ley Federal del Trabajo </t>
  </si>
  <si>
    <t>http://www.diputados.gob.mx/LeyesBiblio/pdf/125_120615.pdf</t>
  </si>
  <si>
    <t>Ley Federal de Responsabilidades de los Servidores Publicos</t>
  </si>
  <si>
    <t>http://www.diputados.gob.mx/LeyesBiblio/pdf/115_180716.pdf</t>
  </si>
  <si>
    <t>Ley de Responsabilidades de los Servidores Publicos del Estado de Baja California</t>
  </si>
  <si>
    <t>http://www.ordenjuridico.gob.mx/Documentos/Estatal/Baja%20California/wo19564.pdf</t>
  </si>
  <si>
    <t>Ley de Adquisiciones, arrendamientos y servicios para el Estado de Baja California</t>
  </si>
  <si>
    <t>http://www.ordenjuridico.gob.mx/Documentos/Estatal/Baja%20California/wo19508.pdf</t>
  </si>
  <si>
    <t>Ley de Presupuesto, contabilidad y gasto publico del Estado de Baja California</t>
  </si>
  <si>
    <t>http://www.ordenjuridico.gob.mx/Documentos/Estatal/Baja%20California/wo55145.pdf</t>
  </si>
  <si>
    <t>Ley del Regimen Municipal para el Estado de Baja California</t>
  </si>
  <si>
    <t>http://www.tijuana.gob.mx/Leyes/leyregimen/Leyregimenmpal.pdf</t>
  </si>
  <si>
    <t>Reglamento de entrega y recepcion de las dependencias, delegaciones y entidades paramunicipales del Gobierno Municipal</t>
  </si>
  <si>
    <t>http://www.tijuana.gob.mx/Reglamentos/Municipales/RM_EntregayRecepciondelasDependenciasDelegacionesyEntidadesMunicipales_TJ-BC_20101992.pdf</t>
  </si>
  <si>
    <t>Normas Tecnicas Paramunicipales</t>
  </si>
  <si>
    <t>http://www.sindicatura.gob.mx/SindicaturaNet/html/comun/mpg/normatividad.aspx#tabs-paramu</t>
  </si>
  <si>
    <t>Ley de Transparencia y acceso a la informacion publica para el Estado de Baja California</t>
  </si>
  <si>
    <t>http://indicadores.bajacalifornia.gob.mx/consultaciudadana/arbc/1-10/5.%20LEY%20TRANSPARENCIA%2029ABR2016.pdf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</si>
</sst>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Protection="1"/>
    <xf numFmtId="14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InternosDesentralizada/RI_InstitutoMunicipaldelDeporte_TJ-BC_22012016.pdf" TargetMode="External"/><Relationship Id="rId13" Type="http://schemas.openxmlformats.org/officeDocument/2006/relationships/hyperlink" Target="http://www.tijuana.gob.mx/Reglamentos/InternosDesentralizada/RI_InstitutoMunicipaldelDeporte_TJ-BC_22012016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ijuana.gob.mx/Leyes/leyes/Leyserci.pdf" TargetMode="External"/><Relationship Id="rId7" Type="http://schemas.openxmlformats.org/officeDocument/2006/relationships/hyperlink" Target="http://www.tijuana.gob.mx/Reglamentos/Municipales/RM_EntidadesParamunicipales_TJ-BC_16122016.pdf" TargetMode="External"/><Relationship Id="rId12" Type="http://schemas.openxmlformats.org/officeDocument/2006/relationships/hyperlink" Target="http://www.tijuana.gob.mx/Reglamentos/InternosDesentralizada/RI_InstitutoMunicipaldelDeporte_TJ-BC_22012016.pdf" TargetMode="External"/><Relationship Id="rId17" Type="http://schemas.openxmlformats.org/officeDocument/2006/relationships/hyperlink" Target="http://www.tijuana.gob.mx/Reglamentos/InternosDesentralizada/RI_InstitutoMunicipaldelDeporte_TJ-BC_22012016.pdf" TargetMode="External"/><Relationship Id="rId2" Type="http://schemas.openxmlformats.org/officeDocument/2006/relationships/hyperlink" Target="http://www.tijuana.gob.mx/Reglamentos/InternosDesentralizada/RI_InstitutoMunicipaldelDeporte_TJ-BC_22012016.pdf" TargetMode="External"/><Relationship Id="rId16" Type="http://schemas.openxmlformats.org/officeDocument/2006/relationships/hyperlink" Target="http://www.tijuana.gob.mx/Reglamentos/InternosDesentralizada/RI_InstitutoMunicipaldelDeporte_TJ-BC_22012016.pdf" TargetMode="External"/><Relationship Id="rId1" Type="http://schemas.openxmlformats.org/officeDocument/2006/relationships/hyperlink" Target="http://www.tijuana.gob.mx/Reglamentos/InternosDesentralizada/RI_InstitutoMunicipaldelDeporte_TJ-BC_22012016.pdf" TargetMode="External"/><Relationship Id="rId6" Type="http://schemas.openxmlformats.org/officeDocument/2006/relationships/hyperlink" Target="http://www.tijuana.gob.mx/Reglamentos/InternosDesentralizada/RI_InstitutoMunicipaldelDeporte_TJ-BC_22012016.pdf" TargetMode="External"/><Relationship Id="rId11" Type="http://schemas.openxmlformats.org/officeDocument/2006/relationships/hyperlink" Target="http://www.tijuana.gob.mx/Reglamentos/InternosDesentralizada/RI_InstitutoMunicipaldelDeporte_TJ-BC_22012016.pdf" TargetMode="External"/><Relationship Id="rId5" Type="http://schemas.openxmlformats.org/officeDocument/2006/relationships/hyperlink" Target="http://www.tijuana.gob.mx/Cabildo/pdf/sesion/34-01.pdf" TargetMode="External"/><Relationship Id="rId15" Type="http://schemas.openxmlformats.org/officeDocument/2006/relationships/hyperlink" Target="http://www.tijuana.gob.mx/Reglamentos/InternosDesentralizada/RI_InstitutoMunicipaldelDeporte_TJ-BC_22012016.pdf" TargetMode="External"/><Relationship Id="rId10" Type="http://schemas.openxmlformats.org/officeDocument/2006/relationships/hyperlink" Target="http://www.tijuana.gob.mx/Reglamentos/InternosDesentralizada/RI_InstitutoMunicipaldelDeporte_TJ-BC_22012016.pdf" TargetMode="External"/><Relationship Id="rId4" Type="http://schemas.openxmlformats.org/officeDocument/2006/relationships/hyperlink" Target="http://www.tijuana.gob.mx/Reglamentos/InternosDesentralizada/RI_InstitutoMunicipaldelDeporte_TJ-BC_22012016.pdf" TargetMode="External"/><Relationship Id="rId9" Type="http://schemas.openxmlformats.org/officeDocument/2006/relationships/hyperlink" Target="http://www.tijuana.gob.mx/Reglamentos/InternosDesentralizada/RI_InstitutoMunicipaldelDeporte_TJ-BC_22012016.pdf" TargetMode="External"/><Relationship Id="rId14" Type="http://schemas.openxmlformats.org/officeDocument/2006/relationships/hyperlink" Target="http://www.tijuana.gob.mx/Reglamentos/InternosDesentralizada/RI_InstitutoMunicipaldelDeporte_TJ-BC_2201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9" workbookViewId="0">
      <selection activeCell="B10" sqref="B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51.75" x14ac:dyDescent="0.25">
      <c r="A8" s="2" t="s">
        <v>44</v>
      </c>
      <c r="B8" s="2" t="s">
        <v>50</v>
      </c>
      <c r="C8" s="3" t="s">
        <v>74</v>
      </c>
      <c r="D8" s="8">
        <v>35412</v>
      </c>
      <c r="E8" s="8">
        <v>42339</v>
      </c>
      <c r="F8" s="4" t="s">
        <v>75</v>
      </c>
      <c r="G8" s="5" t="s">
        <v>76</v>
      </c>
      <c r="H8" s="6">
        <v>42391</v>
      </c>
      <c r="I8" s="6">
        <v>42391</v>
      </c>
      <c r="J8" s="4" t="s">
        <v>77</v>
      </c>
      <c r="K8" s="6">
        <v>43100</v>
      </c>
      <c r="L8" s="3" t="s">
        <v>78</v>
      </c>
      <c r="M8" s="2">
        <v>2017</v>
      </c>
      <c r="N8" s="6">
        <v>43100</v>
      </c>
      <c r="O8" s="7"/>
      <c r="P8" s="7"/>
    </row>
    <row r="9" spans="1:16" ht="51.75" x14ac:dyDescent="0.25">
      <c r="A9" s="3" t="s">
        <v>44</v>
      </c>
      <c r="B9" s="2" t="s">
        <v>47</v>
      </c>
      <c r="C9" s="5" t="s">
        <v>79</v>
      </c>
      <c r="D9" s="8">
        <v>37974</v>
      </c>
      <c r="E9" s="8">
        <v>42720</v>
      </c>
      <c r="F9" s="4" t="s">
        <v>80</v>
      </c>
      <c r="G9" s="5" t="s">
        <v>76</v>
      </c>
      <c r="H9" s="6">
        <v>42391</v>
      </c>
      <c r="I9" s="6">
        <v>42391</v>
      </c>
      <c r="J9" s="4" t="s">
        <v>77</v>
      </c>
      <c r="K9" s="6">
        <v>43100</v>
      </c>
      <c r="L9" s="3" t="s">
        <v>78</v>
      </c>
      <c r="M9" s="2">
        <v>2017</v>
      </c>
      <c r="N9" s="6">
        <v>43100</v>
      </c>
      <c r="O9" s="7"/>
      <c r="P9" s="7"/>
    </row>
    <row r="10" spans="1:16" ht="51.75" x14ac:dyDescent="0.25">
      <c r="A10" s="3" t="s">
        <v>44</v>
      </c>
      <c r="B10" s="2" t="s">
        <v>47</v>
      </c>
      <c r="C10" s="5" t="s">
        <v>81</v>
      </c>
      <c r="D10" s="8">
        <v>42391</v>
      </c>
      <c r="E10" s="8">
        <v>42391</v>
      </c>
      <c r="F10" s="4" t="s">
        <v>82</v>
      </c>
      <c r="G10" s="5" t="s">
        <v>76</v>
      </c>
      <c r="H10" s="6">
        <v>42391</v>
      </c>
      <c r="I10" s="6">
        <v>42391</v>
      </c>
      <c r="J10" s="4" t="s">
        <v>77</v>
      </c>
      <c r="K10" s="6">
        <v>43100</v>
      </c>
      <c r="L10" s="3" t="s">
        <v>78</v>
      </c>
      <c r="M10" s="2">
        <v>2017</v>
      </c>
      <c r="N10" s="6">
        <v>43100</v>
      </c>
      <c r="O10" s="7"/>
      <c r="P10" s="7"/>
    </row>
    <row r="11" spans="1:16" ht="51.75" x14ac:dyDescent="0.25">
      <c r="A11" s="3" t="s">
        <v>44</v>
      </c>
      <c r="B11" s="2" t="s">
        <v>59</v>
      </c>
      <c r="C11" s="3" t="s">
        <v>83</v>
      </c>
      <c r="D11" s="8">
        <v>42735</v>
      </c>
      <c r="E11" s="8">
        <v>42735</v>
      </c>
      <c r="F11" s="4" t="s">
        <v>84</v>
      </c>
      <c r="G11" s="5" t="s">
        <v>76</v>
      </c>
      <c r="H11" s="6">
        <v>42391</v>
      </c>
      <c r="I11" s="6">
        <v>42391</v>
      </c>
      <c r="J11" s="4" t="s">
        <v>77</v>
      </c>
      <c r="K11" s="6">
        <v>43100</v>
      </c>
      <c r="L11" s="3" t="s">
        <v>78</v>
      </c>
      <c r="M11" s="2">
        <v>2017</v>
      </c>
      <c r="N11" s="6">
        <v>43100</v>
      </c>
      <c r="O11" s="7"/>
      <c r="P11" s="7"/>
    </row>
    <row r="12" spans="1:16" ht="77.25" x14ac:dyDescent="0.25">
      <c r="A12" s="3" t="s">
        <v>44</v>
      </c>
      <c r="B12" s="2" t="s">
        <v>59</v>
      </c>
      <c r="C12" s="3" t="s">
        <v>85</v>
      </c>
      <c r="D12" s="8">
        <v>32801</v>
      </c>
      <c r="E12" s="8">
        <v>42153</v>
      </c>
      <c r="F12" s="4" t="s">
        <v>86</v>
      </c>
      <c r="G12" s="5" t="s">
        <v>76</v>
      </c>
      <c r="H12" s="6">
        <v>42391</v>
      </c>
      <c r="I12" s="6">
        <v>42391</v>
      </c>
      <c r="J12" s="4" t="s">
        <v>77</v>
      </c>
      <c r="K12" s="6">
        <v>43100</v>
      </c>
      <c r="L12" s="3" t="s">
        <v>78</v>
      </c>
      <c r="M12" s="2">
        <v>2017</v>
      </c>
      <c r="N12" s="6">
        <v>43100</v>
      </c>
      <c r="O12" s="7"/>
      <c r="P12" s="7"/>
    </row>
    <row r="13" spans="1:16" ht="51.75" x14ac:dyDescent="0.25">
      <c r="A13" s="3" t="s">
        <v>44</v>
      </c>
      <c r="B13" s="2" t="s">
        <v>58</v>
      </c>
      <c r="C13" s="3" t="s">
        <v>87</v>
      </c>
      <c r="D13" s="8">
        <v>42167</v>
      </c>
      <c r="E13" s="8">
        <v>42167</v>
      </c>
      <c r="F13" s="4" t="s">
        <v>88</v>
      </c>
      <c r="G13" s="5" t="s">
        <v>76</v>
      </c>
      <c r="H13" s="6">
        <v>42391</v>
      </c>
      <c r="I13" s="6">
        <v>42391</v>
      </c>
      <c r="J13" s="4" t="s">
        <v>77</v>
      </c>
      <c r="K13" s="6">
        <v>43100</v>
      </c>
      <c r="L13" s="3" t="s">
        <v>78</v>
      </c>
      <c r="M13" s="2">
        <v>2017</v>
      </c>
      <c r="N13" s="6">
        <v>43100</v>
      </c>
      <c r="O13" s="7"/>
      <c r="P13" s="7"/>
    </row>
    <row r="14" spans="1:16" ht="51.75" x14ac:dyDescent="0.25">
      <c r="A14" s="3" t="s">
        <v>44</v>
      </c>
      <c r="B14" s="2" t="s">
        <v>58</v>
      </c>
      <c r="C14" s="3" t="s">
        <v>89</v>
      </c>
      <c r="D14" s="8">
        <v>30316</v>
      </c>
      <c r="E14" s="8">
        <v>42569</v>
      </c>
      <c r="F14" s="4" t="s">
        <v>90</v>
      </c>
      <c r="G14" s="5" t="s">
        <v>76</v>
      </c>
      <c r="H14" s="6">
        <v>42391</v>
      </c>
      <c r="I14" s="6">
        <v>42391</v>
      </c>
      <c r="J14" s="4" t="s">
        <v>77</v>
      </c>
      <c r="K14" s="6">
        <v>43100</v>
      </c>
      <c r="L14" s="3" t="s">
        <v>78</v>
      </c>
      <c r="M14" s="2">
        <v>2017</v>
      </c>
      <c r="N14" s="6">
        <v>43100</v>
      </c>
      <c r="O14" s="7"/>
      <c r="P14" s="7"/>
    </row>
    <row r="15" spans="1:16" ht="51.75" x14ac:dyDescent="0.25">
      <c r="A15" s="3" t="s">
        <v>44</v>
      </c>
      <c r="B15" s="2" t="s">
        <v>59</v>
      </c>
      <c r="C15" s="3" t="s">
        <v>91</v>
      </c>
      <c r="D15" s="8">
        <v>37862</v>
      </c>
      <c r="E15" s="8">
        <v>42146</v>
      </c>
      <c r="F15" s="4" t="s">
        <v>92</v>
      </c>
      <c r="G15" s="5" t="s">
        <v>76</v>
      </c>
      <c r="H15" s="6">
        <v>42391</v>
      </c>
      <c r="I15" s="6">
        <v>42391</v>
      </c>
      <c r="J15" s="4" t="s">
        <v>77</v>
      </c>
      <c r="K15" s="6">
        <v>43100</v>
      </c>
      <c r="L15" s="3" t="s">
        <v>78</v>
      </c>
      <c r="M15" s="2">
        <v>2017</v>
      </c>
      <c r="N15" s="6">
        <v>43100</v>
      </c>
      <c r="O15" s="7"/>
      <c r="P15" s="7"/>
    </row>
    <row r="16" spans="1:16" ht="51.75" x14ac:dyDescent="0.25">
      <c r="A16" s="3" t="s">
        <v>44</v>
      </c>
      <c r="B16" s="2" t="s">
        <v>59</v>
      </c>
      <c r="C16" s="3" t="s">
        <v>93</v>
      </c>
      <c r="D16" s="8">
        <v>37547</v>
      </c>
      <c r="E16" s="8">
        <v>41880</v>
      </c>
      <c r="F16" s="4" t="s">
        <v>94</v>
      </c>
      <c r="G16" s="5" t="s">
        <v>76</v>
      </c>
      <c r="H16" s="6">
        <v>42391</v>
      </c>
      <c r="I16" s="6">
        <v>42391</v>
      </c>
      <c r="J16" s="4" t="s">
        <v>77</v>
      </c>
      <c r="K16" s="6">
        <v>43100</v>
      </c>
      <c r="L16" s="3" t="s">
        <v>78</v>
      </c>
      <c r="M16" s="2">
        <v>2017</v>
      </c>
      <c r="N16" s="6">
        <v>43100</v>
      </c>
      <c r="O16" s="7"/>
      <c r="P16" s="7"/>
    </row>
    <row r="17" spans="1:16" ht="51.75" x14ac:dyDescent="0.25">
      <c r="A17" s="3" t="s">
        <v>44</v>
      </c>
      <c r="B17" s="2" t="s">
        <v>59</v>
      </c>
      <c r="C17" s="3" t="s">
        <v>95</v>
      </c>
      <c r="D17" s="8">
        <v>40473</v>
      </c>
      <c r="E17" s="8">
        <v>41950</v>
      </c>
      <c r="F17" s="4" t="s">
        <v>96</v>
      </c>
      <c r="G17" s="5" t="s">
        <v>76</v>
      </c>
      <c r="H17" s="6">
        <v>42391</v>
      </c>
      <c r="I17" s="6">
        <v>42391</v>
      </c>
      <c r="J17" s="4" t="s">
        <v>77</v>
      </c>
      <c r="K17" s="6">
        <v>43100</v>
      </c>
      <c r="L17" s="3" t="s">
        <v>78</v>
      </c>
      <c r="M17" s="2">
        <v>2017</v>
      </c>
      <c r="N17" s="6">
        <v>43100</v>
      </c>
      <c r="O17" s="7"/>
      <c r="P17" s="7"/>
    </row>
    <row r="18" spans="1:16" ht="51.75" x14ac:dyDescent="0.25">
      <c r="A18" s="3" t="s">
        <v>44</v>
      </c>
      <c r="B18" s="2" t="s">
        <v>59</v>
      </c>
      <c r="C18" s="3" t="s">
        <v>97</v>
      </c>
      <c r="D18" s="8">
        <v>37179</v>
      </c>
      <c r="E18" s="8">
        <v>37179</v>
      </c>
      <c r="F18" s="4" t="s">
        <v>98</v>
      </c>
      <c r="G18" s="5" t="s">
        <v>76</v>
      </c>
      <c r="H18" s="6">
        <v>42391</v>
      </c>
      <c r="I18" s="6">
        <v>42391</v>
      </c>
      <c r="J18" s="4" t="s">
        <v>77</v>
      </c>
      <c r="K18" s="6">
        <v>43100</v>
      </c>
      <c r="L18" s="3" t="s">
        <v>78</v>
      </c>
      <c r="M18" s="2">
        <v>2017</v>
      </c>
      <c r="N18" s="6">
        <v>43100</v>
      </c>
      <c r="O18" s="7"/>
      <c r="P18" s="7"/>
    </row>
    <row r="19" spans="1:16" ht="64.5" x14ac:dyDescent="0.25">
      <c r="A19" s="3" t="s">
        <v>44</v>
      </c>
      <c r="B19" s="2" t="s">
        <v>47</v>
      </c>
      <c r="C19" s="3" t="s">
        <v>99</v>
      </c>
      <c r="D19" s="8">
        <v>33897</v>
      </c>
      <c r="E19" s="8">
        <v>36126</v>
      </c>
      <c r="F19" s="4" t="s">
        <v>100</v>
      </c>
      <c r="G19" s="5" t="s">
        <v>76</v>
      </c>
      <c r="H19" s="6">
        <v>42391</v>
      </c>
      <c r="I19" s="6">
        <v>42391</v>
      </c>
      <c r="J19" s="4" t="s">
        <v>77</v>
      </c>
      <c r="K19" s="6">
        <v>43100</v>
      </c>
      <c r="L19" s="3" t="s">
        <v>78</v>
      </c>
      <c r="M19" s="2">
        <v>2017</v>
      </c>
      <c r="N19" s="6">
        <v>43100</v>
      </c>
      <c r="O19" s="7"/>
      <c r="P19" s="7"/>
    </row>
    <row r="20" spans="1:16" ht="51.75" x14ac:dyDescent="0.25">
      <c r="A20" s="3" t="s">
        <v>44</v>
      </c>
      <c r="B20" s="2" t="s">
        <v>62</v>
      </c>
      <c r="C20" s="3" t="s">
        <v>101</v>
      </c>
      <c r="D20" s="8">
        <v>42408</v>
      </c>
      <c r="E20" s="8">
        <v>42408</v>
      </c>
      <c r="F20" s="4" t="s">
        <v>102</v>
      </c>
      <c r="G20" s="5" t="s">
        <v>76</v>
      </c>
      <c r="H20" s="6">
        <v>42391</v>
      </c>
      <c r="I20" s="6">
        <v>42391</v>
      </c>
      <c r="J20" s="4" t="s">
        <v>77</v>
      </c>
      <c r="K20" s="6">
        <v>43100</v>
      </c>
      <c r="L20" s="3" t="s">
        <v>78</v>
      </c>
      <c r="M20" s="2">
        <v>2017</v>
      </c>
      <c r="N20" s="6">
        <v>43100</v>
      </c>
      <c r="O20" s="7"/>
      <c r="P20" s="7"/>
    </row>
    <row r="21" spans="1:16" ht="51.75" x14ac:dyDescent="0.25">
      <c r="A21" s="3" t="s">
        <v>44</v>
      </c>
      <c r="B21" s="2" t="s">
        <v>59</v>
      </c>
      <c r="C21" s="3" t="s">
        <v>103</v>
      </c>
      <c r="D21" s="8">
        <v>40452</v>
      </c>
      <c r="E21" s="8">
        <v>42489</v>
      </c>
      <c r="F21" s="4" t="s">
        <v>104</v>
      </c>
      <c r="G21" s="5" t="s">
        <v>76</v>
      </c>
      <c r="H21" s="6">
        <v>42391</v>
      </c>
      <c r="I21" s="6">
        <v>42391</v>
      </c>
      <c r="J21" s="4" t="s">
        <v>77</v>
      </c>
      <c r="K21" s="6">
        <v>43100</v>
      </c>
      <c r="L21" s="3" t="s">
        <v>78</v>
      </c>
      <c r="M21" s="2">
        <v>2017</v>
      </c>
      <c r="N21" s="6">
        <v>43100</v>
      </c>
      <c r="O21" s="7"/>
      <c r="P2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22:A201">
      <formula1>Hidden_10</formula1>
    </dataValidation>
    <dataValidation type="list" allowBlank="1" showErrorMessage="1" sqref="B22:B201">
      <formula1>Hidden_21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8">
      <formula1>hidden1</formula1>
    </dataValidation>
  </dataValidations>
  <hyperlinks>
    <hyperlink ref="J8" r:id="rId1"/>
    <hyperlink ref="J9" r:id="rId2"/>
    <hyperlink ref="F12" r:id="rId3"/>
    <hyperlink ref="J12" r:id="rId4"/>
    <hyperlink ref="F10" r:id="rId5"/>
    <hyperlink ref="J10" r:id="rId6"/>
    <hyperlink ref="F9" r:id="rId7"/>
    <hyperlink ref="J15" r:id="rId8"/>
    <hyperlink ref="J16" r:id="rId9"/>
    <hyperlink ref="J17" r:id="rId10"/>
    <hyperlink ref="J18" r:id="rId11"/>
    <hyperlink ref="J19" r:id="rId12"/>
    <hyperlink ref="J14" r:id="rId13"/>
    <hyperlink ref="J20" r:id="rId14"/>
    <hyperlink ref="J21" r:id="rId15"/>
    <hyperlink ref="J13" r:id="rId16"/>
    <hyperlink ref="J11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2018-01-31T20:48:32Z</dcterms:created>
  <dcterms:modified xsi:type="dcterms:W3CDTF">2018-02-15T19:02:49Z</dcterms:modified>
</cp:coreProperties>
</file>