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<sst xmlns="http://schemas.openxmlformats.org/spreadsheetml/2006/main" count="64" uniqueCount="52">
  <si>
    <t>Ordinaria</t>
  </si>
  <si>
    <t>Extraordinaria</t>
  </si>
  <si>
    <t>26610</t>
  </si>
  <si>
    <t>TITULO</t>
  </si>
  <si>
    <t>NOMBRE CORTO</t>
  </si>
  <si>
    <t>DESCRIPCION</t>
  </si>
  <si>
    <t>Las actas de sesiones ordinarias y extraordinarias, de los consejos consultivos.</t>
  </si>
  <si>
    <t>LGT-BC-F-XLVIA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</si>
  <si>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</si>
  <si>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</si>
  <si>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</si>
  <si>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</si>
  <si>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</si>
  <si>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</si>
  <si>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</si>
  <si>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</si>
  <si>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</si>
  <si>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85297</t>
  </si>
  <si>
    <t>85299</t>
  </si>
  <si>
    <t>85296</t>
  </si>
  <si>
    <t>85295</t>
  </si>
  <si>
    <t>85302</t>
  </si>
  <si>
    <t>85305</t>
  </si>
  <si>
    <t>85294</t>
  </si>
  <si>
    <t>85306</t>
  </si>
  <si>
    <t>85304</t>
  </si>
  <si>
    <t>85303</t>
  </si>
  <si>
    <t>85301</t>
  </si>
  <si>
    <t>85298</t>
  </si>
  <si>
    <t>85300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</si>
  <si>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</si>
  <si>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</si>
  <si>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</si>
  <si>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</si>
  <si>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</si>
  <si>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</si>
  <si>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</si>
  <si>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</si>
  <si>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</si>
  <si>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</si>
  <si>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</si>
  <si>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</si>
  <si>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</si>
  <si>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</si>
  <si>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Dirección</t>
  </si>
  <si>
    <t>Cuarto Trimestre</t>
  </si>
  <si>
    <t>http://www.tijuana.gob.mx/webpanel/UMAIHipervinculos/Archivos/180129180800.pdf</t>
  </si>
  <si>
    <t>http://www.tijuana.gob.mx/webpanel/UMAIHipervinculos/Archivos/180129180809.pdf</t>
  </si>
  <si>
    <t>http://www.tijuana.gob.mx/webpanel/UMAIHipervinculos/Archivos/180129180833.pdf</t>
  </si>
  <si>
    <t xml:space="preserve">
1.- Lista de asistencia y declaración del Quórum Legal.
2.- Lectura del Orden del día, para su aprobación y/o modificación según sea el caso.
3.- Lectura del Acta de la Junta de Gobierno de sesión anterior, celebrada el 27 de Septiembre de 2017, Dispensa de la lectura.
4.- Presentación y en su caso aprobación del 3er. Informe de Avance de Gestión Financiera (Julio-Agosto-Septiembre) 2017,  para su envío al Congreso del Estado de Baja California.
5.- Asuntos Generales
6.- Clausura de la sesión.
</t>
  </si>
  <si>
    <t xml:space="preserve">
1.- Lista de asistencia y declaración del Quórum Legal.
2.- Lectura del Orden del día, para su aprobación y/o modificación según sea el caso.
3.- Lectura del Acta de la Junta de Gobierno de sesión anterior, celebrada el 20 de Octubre de 2017, Dispensa de la lectura.
4.-Presentación y en su caso aprobación, de la Apertura Programática para el Ejercicio Fiscal 2018.
5.-Presentación y en su caso aprobación, del Presupuesto de Ingresos y Egresos para el Ejercicio Fiscal 2018.
6.-Presentación y en su caso aprobación, de la plantilla de personal y Organigrama 2018.
7.- Clausura de la sesión.
</t>
  </si>
  <si>
    <t xml:space="preserve">
1.- Lista de asistencia y declaración del Quórum Legal.
2.- Lectura del Orden del día, para su aprobación y/o modificación según sea el caso.
3.- Lectura del Acta de la Junta de Gobierno de sesión anterior, celebrada el 31 de Octubre  2017, Dispensa de la lectura.
4.-Presentación y en su caso aprobación, baja de activos fijos así como su destino final.
5.-Presentación y en su caso aprobación, de cancelación de cuenta por cobrar al Ayuntamiento de Tijuana.
6.- Clausura de la sesión.
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</si>
</sst>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32" fillId="0" borderId="12" xfId="46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2" fillId="0" borderId="12" xfId="46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UMAIHipervinculos/Archivos/180129180833.pdf" TargetMode="External" /><Relationship Id="rId2" Type="http://schemas.openxmlformats.org/officeDocument/2006/relationships/hyperlink" Target="http://www.tijuana.gob.mx/webpanel/UMAIHipervinculos/Archivos/180129180809.pdf" TargetMode="External" /><Relationship Id="rId3" Type="http://schemas.openxmlformats.org/officeDocument/2006/relationships/hyperlink" Target="http://www.tijuana.gob.mx/webpanel/UMAIHipervinculos/Archivos/18012918080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7">
      <selection activeCell="A8" sqref="A8"/>
    </sheetView>
  </sheetViews>
  <sheetFormatPr defaultColWidth="9.140625" defaultRowHeight="12.75"/>
  <cols>
    <col min="1" max="1" width="24.8515625" style="0" customWidth="1"/>
    <col min="2" max="2" width="20.140625" style="0" bestFit="1" customWidth="1"/>
    <col min="3" max="3" width="36.00390625" style="0" customWidth="1"/>
    <col min="4" max="4" width="12.421875" style="0" bestFit="1" customWidth="1"/>
    <col min="5" max="5" width="18.140625" style="0" bestFit="1" customWidth="1"/>
    <col min="6" max="6" width="25.7109375" style="0" bestFit="1" customWidth="1"/>
    <col min="7" max="7" width="46.574218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ht="229.5">
      <c r="A8" s="7">
        <v>2017</v>
      </c>
      <c r="B8" s="7" t="s">
        <v>45</v>
      </c>
      <c r="C8" s="4">
        <v>43029</v>
      </c>
      <c r="D8" s="5" t="s">
        <v>0</v>
      </c>
      <c r="E8" s="10">
        <v>4</v>
      </c>
      <c r="F8" s="7"/>
      <c r="G8" s="9" t="s">
        <v>49</v>
      </c>
      <c r="H8" s="11" t="s">
        <v>46</v>
      </c>
      <c r="I8" s="4">
        <v>43098</v>
      </c>
      <c r="J8" s="7" t="s">
        <v>44</v>
      </c>
      <c r="K8" s="7">
        <v>2017</v>
      </c>
      <c r="L8" s="4">
        <v>43098</v>
      </c>
      <c r="M8" s="7"/>
    </row>
    <row r="9" spans="1:13" ht="255">
      <c r="A9" s="7">
        <v>2017</v>
      </c>
      <c r="B9" s="7" t="s">
        <v>45</v>
      </c>
      <c r="C9" s="4">
        <v>43039</v>
      </c>
      <c r="D9" s="5" t="s">
        <v>1</v>
      </c>
      <c r="E9" s="10">
        <v>3</v>
      </c>
      <c r="F9" s="8"/>
      <c r="G9" s="9" t="s">
        <v>50</v>
      </c>
      <c r="H9" s="11" t="s">
        <v>47</v>
      </c>
      <c r="I9" s="4">
        <v>43098</v>
      </c>
      <c r="J9" s="7" t="s">
        <v>44</v>
      </c>
      <c r="K9" s="7">
        <v>2017</v>
      </c>
      <c r="L9" s="4">
        <v>43098</v>
      </c>
      <c r="M9" s="7"/>
    </row>
    <row r="10" spans="1:13" s="6" customFormat="1" ht="229.5">
      <c r="A10" s="7">
        <v>2017</v>
      </c>
      <c r="B10" s="7" t="s">
        <v>45</v>
      </c>
      <c r="C10" s="4">
        <v>43090</v>
      </c>
      <c r="D10" s="5" t="s">
        <v>1</v>
      </c>
      <c r="E10" s="10">
        <v>4</v>
      </c>
      <c r="F10" s="8"/>
      <c r="G10" s="9" t="s">
        <v>51</v>
      </c>
      <c r="H10" s="11" t="s">
        <v>48</v>
      </c>
      <c r="I10" s="4">
        <v>43098</v>
      </c>
      <c r="J10" s="7" t="s">
        <v>44</v>
      </c>
      <c r="K10" s="7">
        <v>2017</v>
      </c>
      <c r="L10" s="4">
        <v>43098</v>
      </c>
      <c r="M10" s="7"/>
    </row>
  </sheetData>
  <sheetProtection password="F84E" sheet="1"/>
  <mergeCells count="1">
    <mergeCell ref="A6:M6"/>
  </mergeCells>
  <dataValidations count="12">
    <dataValidation type="textLength" operator="lessThan" allowBlank="1" showInputMessage="1" showErrorMessage="1" prompt="Longitud de: 60 caracteres, alfanumérico con caracteres&#10;especiales" sqref="H9:H10 B8:B65536 F8:F65536">
      <formula1>61</formula1>
    </dataValidation>
    <dataValidation type="custom" allowBlank="1" showInputMessage="1" showErrorMessage="1" prompt="Página web (url)" sqref="H11:H65536 H8">
      <formula1>"https://"</formula1>
    </dataValidation>
    <dataValidation allowBlank="1" showInputMessage="1" showErrorMessage="1" prompt="2017" sqref="K8:K65536"/>
    <dataValidation allowBlank="1" showInputMessage="1" showErrorMessage="1" prompt="Justificar las celdas que se dejaron en blanco" sqref="M8:M65536"/>
    <dataValidation allowBlank="1" showInputMessage="1" showErrorMessage="1" prompt="No permite fechas anteriores a la actual" sqref="I8:I65536 L8:L65536"/>
    <dataValidation type="list" allowBlank="1" showInputMessage="1" showErrorMessage="1" prompt="Verificar valores del catálogo: &quot;Tipo de acta&quot;" sqref="D8:D65536">
      <formula1>hidden1</formula1>
    </dataValidation>
    <dataValidation type="list" allowBlank="1" showInputMessage="1" showErrorMessage="1" sqref="D8:D65536">
      <formula1>hidden1</formula1>
    </dataValidation>
    <dataValidation type="textLength" operator="lessThan" allowBlank="1" showInputMessage="1" showErrorMessage="1" prompt="Longitud de: 4 caracteres, alfanumérico con caracteres&#10;especiales" sqref="A8:A65536">
      <formula1>5</formula1>
    </dataValidation>
    <dataValidation allowBlank="1" showInputMessage="1" showErrorMessage="1" prompt="fecha" sqref="C8:C65536"/>
    <dataValidation allowBlank="1" showInputMessage="1" showErrorMessage="1" prompt="Longitud de: 10 digitos con 0 posiciones decimales" sqref="E8:E65536"/>
    <dataValidation type="textLength" operator="lessThan" allowBlank="1" showInputMessage="1" showErrorMessage="1" prompt="Longitud de: 1000 caracteres, alfanumérico con&#10;caracteres especiales" sqref="G8:G65536">
      <formula1>1001</formula1>
    </dataValidation>
    <dataValidation type="textLength" operator="lessThan" allowBlank="1" showInputMessage="1" showErrorMessage="1" prompt="Longitud de: 100 caracteres, alfanumérico con caracteres&#10;especiales" sqref="J8:J65536">
      <formula1>101</formula1>
    </dataValidation>
  </dataValidations>
  <hyperlinks>
    <hyperlink ref="H10" r:id="rId1" display="http://www.tijuana.gob.mx/webpanel/UMAIHipervinculos/Archivos/180129180833.pdf"/>
    <hyperlink ref="H9" r:id="rId2" display="http://www.tijuana.gob.mx/webpanel/UMAIHipervinculos/Archivos/180129180809.pdf"/>
    <hyperlink ref="H8" r:id="rId3" display="http://www.tijuana.gob.mx/webpanel/UMAIHipervinculos/Archivos/180129180800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Practicante UMAI</dc:creator>
  <cp:keywords/>
  <dc:description/>
  <cp:lastModifiedBy>Banderas Muñoz,Gabriela</cp:lastModifiedBy>
  <dcterms:created xsi:type="dcterms:W3CDTF">2017-04-19T18:11:48Z</dcterms:created>
  <dcterms:modified xsi:type="dcterms:W3CDTF">2018-01-30T02:44:20Z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