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85210" sheetId="2" r:id="rId2"/>
    <sheet name="Tabla 85207" sheetId="3" r:id="rId3"/>
    <sheet name="Tabla 85209" sheetId="4" r:id="rId4"/>
  </sheets>
  <definedNames/>
  <calcPr fullCalcOnLoad="1"/>
</workbook>
</file>

<file path=xl/sharedStrings.xml><?xml version="1.0" encoding="utf-8"?>
<sst xmlns="http://schemas.openxmlformats.org/spreadsheetml/2006/main" count="84" uniqueCount="65">
  <si>
    <t>26604</t>
  </si>
  <si>
    <t>TITULO</t>
  </si>
  <si>
    <t>NOMBRE CORTO</t>
  </si>
  <si>
    <t>DESCRIPCION</t>
  </si>
  <si>
    <t>Los ingresos recibidos por cualquier concepto señalando el nombre de los responsables de recibirlos,</t>
  </si>
  <si>
    <t>LGT-BC-F-XLIIIB</t>
  </si>
  <si>
    <t>Los ingresos recibidos por cualquier concepto señalando el nombre de los responsables de recibirlos, administrarlos y ejercerlos, así como su destino, indicando el destino de cada uno de ellos.</t>
  </si>
  <si>
    <t>10</t>
  </si>
  <si>
    <t>4</t>
  </si>
  <si>
    <t>1</t>
  </si>
  <si>
    <t>12</t>
  </si>
  <si>
    <t>13</t>
  </si>
  <si>
    <t>14</t>
  </si>
  <si>
    <t>85210</t>
  </si>
  <si>
    <t>85207</t>
  </si>
  <si>
    <t>85209</t>
  </si>
  <si>
    <t>85214</t>
  </si>
  <si>
    <t>85211</t>
  </si>
  <si>
    <t>85208</t>
  </si>
  <si>
    <t>85212</t>
  </si>
  <si>
    <t>85213</t>
  </si>
  <si>
    <t>Tabla Campos</t>
  </si>
  <si>
    <t>Responsable de administrar los ingresos</t>
  </si>
  <si>
    <t>2</t>
  </si>
  <si>
    <t>8677</t>
  </si>
  <si>
    <t>8678</t>
  </si>
  <si>
    <t>8679</t>
  </si>
  <si>
    <t>8680</t>
  </si>
  <si>
    <t>ID</t>
  </si>
  <si>
    <t>nombre(s) del responsable de administrar</t>
  </si>
  <si>
    <t>primer apellido del responsable de administrar</t>
  </si>
  <si>
    <t>cargo del responsable de administrar</t>
  </si>
  <si>
    <t>segundo apellido del responsable de administrar</t>
  </si>
  <si>
    <t>Responsables de recibir los ingresos</t>
  </si>
  <si>
    <t>8669</t>
  </si>
  <si>
    <t>8670</t>
  </si>
  <si>
    <t>8671</t>
  </si>
  <si>
    <t>8672</t>
  </si>
  <si>
    <t>nombre(s) del responsable de recibir el ingreso</t>
  </si>
  <si>
    <t>segundo apellido de responsable</t>
  </si>
  <si>
    <t>primer apellido del responsable de recibir ingreso</t>
  </si>
  <si>
    <t>cargo del responsable de recibir el ingresos</t>
  </si>
  <si>
    <t>nombre y cargo del responsable de ejercerlos</t>
  </si>
  <si>
    <t>8673</t>
  </si>
  <si>
    <t>8674</t>
  </si>
  <si>
    <t>8675</t>
  </si>
  <si>
    <t>8676</t>
  </si>
  <si>
    <t>primer apellido del responsable de ejercer los in</t>
  </si>
  <si>
    <t>cargo del responsable de ejercer los ingresos</t>
  </si>
  <si>
    <t>segundo apellido del responsable de ejercer los i</t>
  </si>
  <si>
    <t>nombre(s) del responsable de ejercer los ingresos</t>
  </si>
  <si>
    <t>Fecha de validación</t>
  </si>
  <si>
    <t>Área responsable de la información</t>
  </si>
  <si>
    <t>Año</t>
  </si>
  <si>
    <t>Fecha de actualización</t>
  </si>
  <si>
    <t>Nota</t>
  </si>
  <si>
    <t>Saul</t>
  </si>
  <si>
    <t>Salazar</t>
  </si>
  <si>
    <t>Subdirector Administrativo</t>
  </si>
  <si>
    <t>Silahua</t>
  </si>
  <si>
    <t xml:space="preserve">Figueroa </t>
  </si>
  <si>
    <t>Director</t>
  </si>
  <si>
    <t>Sandoval</t>
  </si>
  <si>
    <t>Manuel</t>
  </si>
  <si>
    <t>Subdirección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</si>
</sst>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15" sqref="A15"/>
    </sheetView>
  </sheetViews>
  <sheetFormatPr defaultColWidth="9.140625" defaultRowHeight="12.75"/>
  <cols>
    <col min="1" max="1" width="35.00390625" style="0" customWidth="1"/>
    <col min="2" max="2" width="32.00390625" style="0" bestFit="1" customWidth="1"/>
    <col min="3" max="3" width="40.28125" style="0" customWidth="1"/>
    <col min="4" max="4" width="17.421875" style="0" bestFit="1" customWidth="1"/>
    <col min="5" max="5" width="30.421875" style="0" bestFit="1" customWidth="1"/>
    <col min="6" max="6" width="6.00390625" style="0" customWidth="1"/>
    <col min="7" max="7" width="20.28125" style="0" bestFit="1" customWidth="1"/>
    <col min="8" max="8" width="6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10" t="s">
        <v>21</v>
      </c>
      <c r="B6" s="11"/>
      <c r="C6" s="11"/>
      <c r="D6" s="11"/>
      <c r="E6" s="11"/>
      <c r="F6" s="11"/>
      <c r="G6" s="11"/>
      <c r="H6" s="11"/>
    </row>
    <row r="7" spans="1:8" ht="12.75">
      <c r="A7" s="7" t="s">
        <v>22</v>
      </c>
      <c r="B7" s="7" t="s">
        <v>33</v>
      </c>
      <c r="C7" s="7" t="s">
        <v>42</v>
      </c>
      <c r="D7" s="7" t="s">
        <v>51</v>
      </c>
      <c r="E7" s="7" t="s">
        <v>52</v>
      </c>
      <c r="F7" s="7" t="s">
        <v>53</v>
      </c>
      <c r="G7" s="7" t="s">
        <v>54</v>
      </c>
      <c r="H7" s="7" t="s">
        <v>55</v>
      </c>
    </row>
    <row r="8" spans="1:8" s="6" customFormat="1" ht="12.75">
      <c r="A8" s="8">
        <v>1</v>
      </c>
      <c r="B8" s="8">
        <v>1</v>
      </c>
      <c r="C8" s="8">
        <v>1</v>
      </c>
      <c r="D8" s="9">
        <v>42860</v>
      </c>
      <c r="E8" s="8" t="s">
        <v>64</v>
      </c>
      <c r="F8" s="8">
        <v>2017</v>
      </c>
      <c r="G8" s="9">
        <v>43098</v>
      </c>
      <c r="H8" s="8"/>
    </row>
  </sheetData>
  <sheetProtection password="F84E" sheet="1"/>
  <mergeCells count="1">
    <mergeCell ref="A6:H6"/>
  </mergeCells>
  <dataValidations count="7">
    <dataValidation type="whole" allowBlank="1" showInputMessage="1" showErrorMessage="1" prompt="Solo registrar el número de ID.&#10;" error="Solo registrar el número dem ID en cada celda y posteriormente actualizar con la información que corresponda en  la tabla 85207." sqref="B8:B65536">
      <formula1>1</formula1>
      <formula2>43000</formula2>
    </dataValidation>
    <dataValidation type="whole" allowBlank="1" showInputMessage="1" showErrorMessage="1" prompt="Solo registrar el número de ID.&#10;" error="Solo registrar el número dem ID en cada celda y posteriormente actualizar con la información que corresponda en  la tabla 85166" sqref="C8:C65536">
      <formula1>1</formula1>
      <formula2>43000</formula2>
    </dataValidation>
    <dataValidation type="whole" allowBlank="1" showInputMessage="1" showErrorMessage="1" prompt="Solo registrar el número de ID.&#10;" error="Solo registrar el número dem ID en cada celda y posteriormente actualizar con la información que corresponda en  la tabla 85210." sqref="A8:A65536">
      <formula1>1</formula1>
      <formula2>43000</formula2>
    </dataValidation>
    <dataValidation type="textLength" operator="lessThan" allowBlank="1" showInputMessage="1" showErrorMessage="1" prompt="Longitud de: 150 caracteres, alfanumérico con caracteres&#10;especiales" error="Longitud de: 150 caracteres, alfanumérico con caracteres&#10;especiales" sqref="E8:E65536">
      <formula1>151</formula1>
    </dataValidation>
    <dataValidation allowBlank="1" showInputMessage="1" showErrorMessage="1" prompt="Éste campo es utilizado para justificar los espacios vacios.&#10;" sqref="H8:H65536"/>
    <dataValidation type="whole" allowBlank="1" showInputMessage="1" showErrorMessage="1" prompt="Año actual " error="Año actual " sqref="F8:F65536">
      <formula1>2017</formula1>
      <formula2>2017</formula2>
    </dataValidation>
    <dataValidation type="date" operator="greaterThan" allowBlank="1" showInputMessage="1" showErrorMessage="1" prompt="No permite fechas anteriores al actual" error="No permite fechas anteriores al actual" sqref="D1:D65536 G1:G65536">
      <formula1>42736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140625" style="0" bestFit="1" customWidth="1"/>
    <col min="2" max="2" width="44.00390625" style="0" bestFit="1" customWidth="1"/>
    <col min="3" max="3" width="49.00390625" style="0" bestFit="1" customWidth="1"/>
    <col min="4" max="4" width="39.28125" style="0" bestFit="1" customWidth="1"/>
    <col min="5" max="5" width="51.28125" style="0" bestFit="1" customWidth="1"/>
  </cols>
  <sheetData>
    <row r="1" spans="2:5" ht="12.75" hidden="1">
      <c r="B1" t="s">
        <v>9</v>
      </c>
      <c r="C1" t="s">
        <v>9</v>
      </c>
      <c r="D1" t="s">
        <v>23</v>
      </c>
      <c r="E1" t="s">
        <v>9</v>
      </c>
    </row>
    <row r="2" spans="2:5" ht="12.75" hidden="1">
      <c r="B2" t="s">
        <v>24</v>
      </c>
      <c r="C2" t="s">
        <v>25</v>
      </c>
      <c r="D2" t="s">
        <v>26</v>
      </c>
      <c r="E2" t="s">
        <v>27</v>
      </c>
    </row>
    <row r="3" spans="1:5" ht="15">
      <c r="A3" s="3" t="s">
        <v>28</v>
      </c>
      <c r="B3" s="3" t="s">
        <v>29</v>
      </c>
      <c r="C3" s="3" t="s">
        <v>30</v>
      </c>
      <c r="D3" s="3" t="s">
        <v>31</v>
      </c>
      <c r="E3" s="3" t="s">
        <v>32</v>
      </c>
    </row>
    <row r="4" spans="1:5" ht="12.75">
      <c r="A4">
        <v>1</v>
      </c>
      <c r="B4" t="s">
        <v>56</v>
      </c>
      <c r="C4" t="s">
        <v>57</v>
      </c>
      <c r="D4" t="s">
        <v>58</v>
      </c>
      <c r="E4" t="s">
        <v>59</v>
      </c>
    </row>
  </sheetData>
  <sheetProtection password="F84E" sheet="1"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50.140625" style="0" bestFit="1" customWidth="1"/>
    <col min="3" max="3" width="35.28125" style="0" bestFit="1" customWidth="1"/>
    <col min="4" max="4" width="52.7109375" style="0" bestFit="1" customWidth="1"/>
    <col min="5" max="5" width="46.57421875" style="0" bestFit="1" customWidth="1"/>
  </cols>
  <sheetData>
    <row r="1" spans="2:5" ht="12.75" hidden="1">
      <c r="B1" t="s">
        <v>9</v>
      </c>
      <c r="C1" t="s">
        <v>9</v>
      </c>
      <c r="D1" t="s">
        <v>9</v>
      </c>
      <c r="E1" t="s">
        <v>23</v>
      </c>
    </row>
    <row r="2" spans="2:5" ht="12.75" hidden="1">
      <c r="B2" t="s">
        <v>34</v>
      </c>
      <c r="C2" t="s">
        <v>35</v>
      </c>
      <c r="D2" t="s">
        <v>36</v>
      </c>
      <c r="E2" t="s">
        <v>37</v>
      </c>
    </row>
    <row r="3" spans="1:5" ht="15">
      <c r="A3" s="4" t="s">
        <v>28</v>
      </c>
      <c r="B3" s="4" t="s">
        <v>38</v>
      </c>
      <c r="C3" s="4" t="s">
        <v>39</v>
      </c>
      <c r="D3" s="4" t="s">
        <v>40</v>
      </c>
      <c r="E3" s="4" t="s">
        <v>41</v>
      </c>
    </row>
    <row r="4" spans="1:5" ht="12.75">
      <c r="A4">
        <v>1</v>
      </c>
      <c r="B4" t="s">
        <v>56</v>
      </c>
      <c r="C4" t="s">
        <v>59</v>
      </c>
      <c r="D4" t="s">
        <v>57</v>
      </c>
      <c r="E4" t="s">
        <v>58</v>
      </c>
    </row>
  </sheetData>
  <sheetProtection password="F84E" sheet="1"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51.00390625" style="0" bestFit="1" customWidth="1"/>
    <col min="3" max="3" width="48.57421875" style="0" bestFit="1" customWidth="1"/>
    <col min="4" max="4" width="52.140625" style="0" bestFit="1" customWidth="1"/>
    <col min="5" max="5" width="53.28125" style="0" bestFit="1" customWidth="1"/>
  </cols>
  <sheetData>
    <row r="1" spans="2:5" ht="12.75" hidden="1">
      <c r="B1" t="s">
        <v>9</v>
      </c>
      <c r="C1" t="s">
        <v>23</v>
      </c>
      <c r="D1" t="s">
        <v>9</v>
      </c>
      <c r="E1" t="s">
        <v>9</v>
      </c>
    </row>
    <row r="2" spans="2:5" ht="12.75" hidden="1">
      <c r="B2" t="s">
        <v>43</v>
      </c>
      <c r="C2" t="s">
        <v>44</v>
      </c>
      <c r="D2" t="s">
        <v>45</v>
      </c>
      <c r="E2" t="s">
        <v>46</v>
      </c>
    </row>
    <row r="3" spans="1:5" ht="15">
      <c r="A3" s="5" t="s">
        <v>28</v>
      </c>
      <c r="B3" s="5" t="s">
        <v>47</v>
      </c>
      <c r="C3" s="5" t="s">
        <v>48</v>
      </c>
      <c r="D3" s="5" t="s">
        <v>49</v>
      </c>
      <c r="E3" s="5" t="s">
        <v>50</v>
      </c>
    </row>
    <row r="4" spans="1:5" ht="12.75">
      <c r="A4">
        <v>1</v>
      </c>
      <c r="B4" t="s">
        <v>60</v>
      </c>
      <c r="C4" t="s">
        <v>61</v>
      </c>
      <c r="D4" t="s">
        <v>62</v>
      </c>
      <c r="E4" t="s">
        <v>63</v>
      </c>
    </row>
  </sheetData>
  <sheetProtection password="F84E" sheet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Practicante UMAI</dc:creator>
  <cp:keywords/>
  <dc:description/>
  <cp:lastModifiedBy>Banderas Muñoz,Gabriela</cp:lastModifiedBy>
  <dcterms:created xsi:type="dcterms:W3CDTF">2017-04-19T18:17:55Z</dcterms:created>
  <dcterms:modified xsi:type="dcterms:W3CDTF">2018-01-29T21:06:32Z</dcterms:modified>
  <cp:category/>
  <cp:version/>
  <cp:contentType/>
  <cp:contentStatus/>
</cp:coreProperties>
</file>