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<sst xmlns="http://schemas.openxmlformats.org/spreadsheetml/2006/main" count="1037" uniqueCount="327">
  <si>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</si>
  <si>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</si>
  <si>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</si>
  <si>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</si>
  <si>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</si>
  <si>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</si>
  <si>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</si>
  <si>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</si>
  <si>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</si>
  <si>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</si>
  <si>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</si>
  <si>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</si>
  <si>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</si>
  <si>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</si>
  <si>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</si>
  <si>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</si>
  <si>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</si>
  <si>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</si>
  <si>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</si>
  <si>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</si>
  <si>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</si>
  <si>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</si>
  <si>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</si>
  <si>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</si>
  <si>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</si>
  <si>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</si>
  <si>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</si>
  <si>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</si>
  <si>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</si>
  <si>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</si>
  <si>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</si>
  <si>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</si>
  <si>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</si>
  <si>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</si>
  <si>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</si>
  <si>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</si>
  <si>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</si>
  <si>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</si>
  <si>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</si>
  <si>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</si>
  <si>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</si>
  <si>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</si>
  <si>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</si>
  <si>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</si>
  <si>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</si>
  <si>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</si>
  <si>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</si>
  <si>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</si>
  <si>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</si>
  <si>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</si>
  <si>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</si>
  <si>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</si>
  <si>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</si>
  <si>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</si>
  <si>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</si>
  <si>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</si>
  <si>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</si>
  <si>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</si>
  <si>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</si>
  <si>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</si>
  <si>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</si>
  <si>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</si>
  <si>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</si>
  <si>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</si>
  <si>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</si>
  <si>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</si>
  <si>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</si>
  <si>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</si>
  <si>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</si>
  <si>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</si>
  <si>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</si>
  <si>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Estrada </t>
  </si>
  <si>
    <t>Silva</t>
  </si>
  <si>
    <t>Lizelda Yamily</t>
  </si>
  <si>
    <t>Secretaria</t>
  </si>
  <si>
    <t>David</t>
  </si>
  <si>
    <t>Mondaca</t>
  </si>
  <si>
    <t>Camacho</t>
  </si>
  <si>
    <t>Director</t>
  </si>
  <si>
    <t>Arboles</t>
  </si>
  <si>
    <t xml:space="preserve">Direccion </t>
  </si>
  <si>
    <t>persona fisica</t>
  </si>
  <si>
    <t>Mendoza</t>
  </si>
  <si>
    <t>torres</t>
  </si>
  <si>
    <t>costco</t>
  </si>
  <si>
    <t>victor manuel</t>
  </si>
  <si>
    <t>arciniega</t>
  </si>
  <si>
    <t>marco antonio</t>
  </si>
  <si>
    <t>corona</t>
  </si>
  <si>
    <t>jornada trabajando juntos</t>
  </si>
  <si>
    <t>partida</t>
  </si>
  <si>
    <t>sandoval</t>
  </si>
  <si>
    <t>cuevas</t>
  </si>
  <si>
    <t>juana</t>
  </si>
  <si>
    <t>julio - septiembre</t>
  </si>
  <si>
    <t>6 de julio</t>
  </si>
  <si>
    <t>1 cubre suelo</t>
  </si>
  <si>
    <t xml:space="preserve">iris </t>
  </si>
  <si>
    <t>vazquez</t>
  </si>
  <si>
    <t>ruiz</t>
  </si>
  <si>
    <t>reforestacion del fraccionamiento el florido en privada azaleas</t>
  </si>
  <si>
    <t xml:space="preserve">10 de julio </t>
  </si>
  <si>
    <t>20 arboles</t>
  </si>
  <si>
    <t>delegacion municipal de la presa</t>
  </si>
  <si>
    <t xml:space="preserve">juan ramon </t>
  </si>
  <si>
    <t xml:space="preserve">lopez </t>
  </si>
  <si>
    <t>medina</t>
  </si>
  <si>
    <t>camellon central de la ruta hidalgo</t>
  </si>
  <si>
    <t>11 de julio</t>
  </si>
  <si>
    <t>100 arboles</t>
  </si>
  <si>
    <t>rancho caballo blanco</t>
  </si>
  <si>
    <t>pedro</t>
  </si>
  <si>
    <t>guzman</t>
  </si>
  <si>
    <t>sain</t>
  </si>
  <si>
    <t>reforestacion de areas comunes del rancho caballo blanco</t>
  </si>
  <si>
    <t>12 de julio</t>
  </si>
  <si>
    <t>200 arboles</t>
  </si>
  <si>
    <t>carlos</t>
  </si>
  <si>
    <t>rodriguez</t>
  </si>
  <si>
    <t>reyes</t>
  </si>
  <si>
    <t>ejido lazaro cardenas, zona perdo ames, valle de las palmas</t>
  </si>
  <si>
    <t>dulce paola</t>
  </si>
  <si>
    <t xml:space="preserve">sanchez </t>
  </si>
  <si>
    <t>colonia el niño</t>
  </si>
  <si>
    <t>13 de julio</t>
  </si>
  <si>
    <t>diputado de la XXII legislaura de congreso del estado</t>
  </si>
  <si>
    <t>bolaños cacho</t>
  </si>
  <si>
    <t>14 de julio</t>
  </si>
  <si>
    <t>150 arboles</t>
  </si>
  <si>
    <t>10 arboles</t>
  </si>
  <si>
    <t>jousin</t>
  </si>
  <si>
    <t>palafox</t>
  </si>
  <si>
    <t>proyeto tijuana jacarandosa</t>
  </si>
  <si>
    <t>21 jacarandas</t>
  </si>
  <si>
    <t>delegacion la mesa</t>
  </si>
  <si>
    <t>marina</t>
  </si>
  <si>
    <t>galindres</t>
  </si>
  <si>
    <t>jimenez</t>
  </si>
  <si>
    <t>colonia prolongacion los pinos</t>
  </si>
  <si>
    <t>metropolitan academy</t>
  </si>
  <si>
    <t>marisol</t>
  </si>
  <si>
    <t>estrella</t>
  </si>
  <si>
    <t>zamorano</t>
  </si>
  <si>
    <t>reforestacion de la cademia metropolitan</t>
  </si>
  <si>
    <t>60 arboles</t>
  </si>
  <si>
    <t>delegacion municipal otay centenario</t>
  </si>
  <si>
    <t>reforestacion de las colonias de la mesa otay</t>
  </si>
  <si>
    <t>18 de julio</t>
  </si>
  <si>
    <t>40 pinos</t>
  </si>
  <si>
    <t>vilma ivette</t>
  </si>
  <si>
    <t xml:space="preserve">lerma </t>
  </si>
  <si>
    <t>baca</t>
  </si>
  <si>
    <t>reforestacion para el circuito monte blanco del fracc. Loma dorada</t>
  </si>
  <si>
    <t>50 arboles</t>
  </si>
  <si>
    <t>payaso max</t>
  </si>
  <si>
    <t xml:space="preserve">marcelo </t>
  </si>
  <si>
    <t>muñoz</t>
  </si>
  <si>
    <t>ceciliano</t>
  </si>
  <si>
    <t>reforestacion de fraccionamiento urbi villa del prado 2</t>
  </si>
  <si>
    <t>26 de julio</t>
  </si>
  <si>
    <t>despacho de desarrollo delegacion la mesa</t>
  </si>
  <si>
    <t>jiemenez</t>
  </si>
  <si>
    <t>jornada medico asistencial</t>
  </si>
  <si>
    <t xml:space="preserve">arturo </t>
  </si>
  <si>
    <t>gonzalez</t>
  </si>
  <si>
    <t>70 arboles</t>
  </si>
  <si>
    <t>reforestacion instalaciones del cotsco</t>
  </si>
  <si>
    <t>jornadas de reforestacion</t>
  </si>
  <si>
    <t>delegado municipal de la presa</t>
  </si>
  <si>
    <t>jornada para calle zacatecas, colonia pipila</t>
  </si>
  <si>
    <t>27 de julio</t>
  </si>
  <si>
    <t>club de niños y niñas tijuana</t>
  </si>
  <si>
    <t>leticia</t>
  </si>
  <si>
    <t>martinez</t>
  </si>
  <si>
    <t>hermosillo</t>
  </si>
  <si>
    <t>talleres de arte, en las istalaciones de club de niños y niñas</t>
  </si>
  <si>
    <t>lidia gisset</t>
  </si>
  <si>
    <t>puente</t>
  </si>
  <si>
    <t>garcia</t>
  </si>
  <si>
    <t>reforestacion colonia dorados en privada nogales</t>
  </si>
  <si>
    <t>28 de julio</t>
  </si>
  <si>
    <t>sec. Jose vasconcelos</t>
  </si>
  <si>
    <t>francisco miguel</t>
  </si>
  <si>
    <t>dominguez</t>
  </si>
  <si>
    <t>reforestacion con jovenes de la secundaria</t>
  </si>
  <si>
    <t>central de abastos</t>
  </si>
  <si>
    <t>jose mario</t>
  </si>
  <si>
    <t>navarrete</t>
  </si>
  <si>
    <t>estrada</t>
  </si>
  <si>
    <t>reforestacion en la central de abastos</t>
  </si>
  <si>
    <t>reforestacion de las instalacion de la mesa</t>
  </si>
  <si>
    <t>willian</t>
  </si>
  <si>
    <t xml:space="preserve">ornelas </t>
  </si>
  <si>
    <t>mesa</t>
  </si>
  <si>
    <t>reforestacion kilometro 31, colonia cañada verde carretera tijuana-tecate</t>
  </si>
  <si>
    <t>3 de agosto</t>
  </si>
  <si>
    <t>85 arboles</t>
  </si>
  <si>
    <t>centro comunitario infonavit capistrano parte alta</t>
  </si>
  <si>
    <t>carolina</t>
  </si>
  <si>
    <t xml:space="preserve">rivera </t>
  </si>
  <si>
    <t>luna</t>
  </si>
  <si>
    <t>reforestacion del centro comunitario</t>
  </si>
  <si>
    <t>roberto</t>
  </si>
  <si>
    <t>brenes</t>
  </si>
  <si>
    <t>aguilar</t>
  </si>
  <si>
    <t>refprestacion del fraccionamiento villa residencial del bosque en la presa</t>
  </si>
  <si>
    <t>reforestacion del fraccionamiento loma dorada</t>
  </si>
  <si>
    <t>4 de agosto</t>
  </si>
  <si>
    <t>125 arboles</t>
  </si>
  <si>
    <t>regidora presidenta de la comision de equidad y genero</t>
  </si>
  <si>
    <t>lic. Julieta</t>
  </si>
  <si>
    <t>aguilera</t>
  </si>
  <si>
    <t>castro</t>
  </si>
  <si>
    <t>jornada comunitaria en el parque de la calle 8, zona centro</t>
  </si>
  <si>
    <t>150  arboles</t>
  </si>
  <si>
    <t>josue rafael</t>
  </si>
  <si>
    <t>vera</t>
  </si>
  <si>
    <t>cervantes</t>
  </si>
  <si>
    <t>reforestacion fraccionamiento los lobos</t>
  </si>
  <si>
    <t>primaria primer centenario de tijuana</t>
  </si>
  <si>
    <t>elvia lorena</t>
  </si>
  <si>
    <t>bornon</t>
  </si>
  <si>
    <t>corral</t>
  </si>
  <si>
    <t>reforestacion en areas de la escuela primer centenario de tijuana</t>
  </si>
  <si>
    <t>7 de agosto</t>
  </si>
  <si>
    <t>despacho de desarrollo comunitario delgacion la  mesa</t>
  </si>
  <si>
    <t>reforestacion de residencial jardines de agua caliente</t>
  </si>
  <si>
    <t>15 arboles</t>
  </si>
  <si>
    <t>borbon</t>
  </si>
  <si>
    <t>reforestacion de areas de la escuela primer centenario de tij</t>
  </si>
  <si>
    <t>9 de agosto</t>
  </si>
  <si>
    <t>director del institutomunicipal del deporte en tijuana</t>
  </si>
  <si>
    <t>adalberto</t>
  </si>
  <si>
    <t>velasco</t>
  </si>
  <si>
    <t>jornada serial delegacional imdet 2017</t>
  </si>
  <si>
    <t>11 de agosto</t>
  </si>
  <si>
    <t>director de la u.m.f/umaa no. 36</t>
  </si>
  <si>
    <t>fernando</t>
  </si>
  <si>
    <t>orrantia</t>
  </si>
  <si>
    <t>feria de salud del imss 36</t>
  </si>
  <si>
    <t>18 de agosto</t>
  </si>
  <si>
    <t>rogelio</t>
  </si>
  <si>
    <t>gutierrez</t>
  </si>
  <si>
    <t>reforestacion del parque de la colonia terrazas del valle</t>
  </si>
  <si>
    <t>presidente de la comision de educacion, cultural y tecnologia</t>
  </si>
  <si>
    <t xml:space="preserve">catalino </t>
  </si>
  <si>
    <t>zavala</t>
  </si>
  <si>
    <t>marquez</t>
  </si>
  <si>
    <t>regorestacion de 3 parques de tijuana (reaciiomodo, urbi 2 y tecolote)</t>
  </si>
  <si>
    <t>24 de agosto</t>
  </si>
  <si>
    <t>jornada reto juvenil en lazaro cardenas</t>
  </si>
  <si>
    <t>22 de agosto</t>
  </si>
  <si>
    <t>xxIlegislatura del congreso del estado de b.c</t>
  </si>
  <si>
    <t xml:space="preserve">dip. Bernardo </t>
  </si>
  <si>
    <t>padilla</t>
  </si>
  <si>
    <t>reforestacion en escuela primaria de esta ciudad</t>
  </si>
  <si>
    <t>30 arboles</t>
  </si>
  <si>
    <t>jorge</t>
  </si>
  <si>
    <t>undas</t>
  </si>
  <si>
    <t>rosas</t>
  </si>
  <si>
    <t>reforestacion del centro comunitario de colonia vista del valle</t>
  </si>
  <si>
    <t>23 de agosto</t>
  </si>
  <si>
    <t>director proteccion al ambiente</t>
  </si>
  <si>
    <t>ing. Juan eduardo</t>
  </si>
  <si>
    <t>perez</t>
  </si>
  <si>
    <t>refprestacion para el blvar casa blanca</t>
  </si>
  <si>
    <t xml:space="preserve">25 de agosto </t>
  </si>
  <si>
    <t>300 arboles</t>
  </si>
  <si>
    <t>instituto de servicios educativos y pedagogicos de b.c</t>
  </si>
  <si>
    <t>tranquilino</t>
  </si>
  <si>
    <t>rivas</t>
  </si>
  <si>
    <t>solorzano</t>
  </si>
  <si>
    <t>reforestacion de la secundaria no. 4 en flores magon</t>
  </si>
  <si>
    <t>28 de agosto</t>
  </si>
  <si>
    <t>fundacion tu+yo</t>
  </si>
  <si>
    <t>claudia mariela</t>
  </si>
  <si>
    <t>rendon</t>
  </si>
  <si>
    <t>apodaca</t>
  </si>
  <si>
    <t>platitas para actividades en la fundacion</t>
  </si>
  <si>
    <t>carrera del 39 aniversario de parque la amistad</t>
  </si>
  <si>
    <t>7 arboles</t>
  </si>
  <si>
    <t>escuela primaria antonio maria melendez</t>
  </si>
  <si>
    <t>cruz</t>
  </si>
  <si>
    <t>reforestacion en las instalaciones de la primaria</t>
  </si>
  <si>
    <t>1de septiembre</t>
  </si>
  <si>
    <t xml:space="preserve">noemi </t>
  </si>
  <si>
    <t>hernandez</t>
  </si>
  <si>
    <t>anaya</t>
  </si>
  <si>
    <t>reforestacion del parque en fracc. Villa fontana</t>
  </si>
  <si>
    <t>1 de septimbre</t>
  </si>
  <si>
    <t>directora de parque las villas</t>
  </si>
  <si>
    <t>escuela general no. 69 ruben niebla gonzalez</t>
  </si>
  <si>
    <t>rossana</t>
  </si>
  <si>
    <t>montaño</t>
  </si>
  <si>
    <t>reforestacion de la escuela sec. Num. 69</t>
  </si>
  <si>
    <t>4 de septiembre</t>
  </si>
  <si>
    <t>220 arboles</t>
  </si>
  <si>
    <t xml:space="preserve">delegada municipal otay centenario </t>
  </si>
  <si>
    <t xml:space="preserve">juana </t>
  </si>
  <si>
    <t xml:space="preserve">sandoval </t>
  </si>
  <si>
    <t xml:space="preserve">reforestacion en areas de otay centenario </t>
  </si>
  <si>
    <t>ricardo</t>
  </si>
  <si>
    <t>reforestacion de la colonia guaycura, calle sta. Catarina #19837</t>
  </si>
  <si>
    <t>7 de septiembre</t>
  </si>
  <si>
    <t>40 arboles</t>
  </si>
  <si>
    <t>serial delegacional imdet 2017</t>
  </si>
  <si>
    <t>1 de septiembre</t>
  </si>
  <si>
    <t>francisco</t>
  </si>
  <si>
    <t>reforestacion del parque publico fracc. Manantiales del campo</t>
  </si>
  <si>
    <t>|</t>
  </si>
  <si>
    <t>9 de septiembre</t>
  </si>
  <si>
    <t>director de proteccion al ambiente</t>
  </si>
  <si>
    <t>juan eduardo</t>
  </si>
  <si>
    <t>reforestacion de la colonia obrera</t>
  </si>
  <si>
    <t>14 de septiembre</t>
  </si>
  <si>
    <t>mondaca</t>
  </si>
  <si>
    <t>cmacho</t>
  </si>
  <si>
    <t>reforestacion de la colonia casa blanca</t>
  </si>
  <si>
    <t>c</t>
  </si>
  <si>
    <t>reforestacion de la colonia fuentes del valle</t>
  </si>
  <si>
    <t>100 aroles</t>
  </si>
  <si>
    <t>reforestacion del bulevar casa blanca colonia el dorado</t>
  </si>
  <si>
    <t>8 de agosto</t>
  </si>
  <si>
    <t>ibero</t>
  </si>
  <si>
    <t>nieves</t>
  </si>
  <si>
    <t>reforestacion de las instalaciones de ibero</t>
  </si>
  <si>
    <t>15 de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</si>
</sst>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6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89" zoomScaleNormal="89" zoomScalePageLayoutView="0" workbookViewId="0" topLeftCell="A39">
      <selection activeCell="A61" sqref="A61"/>
    </sheetView>
  </sheetViews>
  <sheetFormatPr defaultColWidth="9.140625" defaultRowHeight="12.75"/>
  <cols>
    <col min="1" max="2" width="25.00390625" style="0" customWidth="1"/>
    <col min="3" max="3" width="14.28125" style="0" customWidth="1"/>
    <col min="4" max="4" width="55.1406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5.2812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65.8515625" style="0" customWidth="1"/>
    <col min="18" max="18" width="25.57421875" style="0" customWidth="1"/>
    <col min="19" max="19" width="19.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2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49</v>
      </c>
      <c r="B7" s="2" t="s">
        <v>50</v>
      </c>
      <c r="C7" s="2" t="s">
        <v>51</v>
      </c>
      <c r="D7" s="6" t="s">
        <v>1</v>
      </c>
      <c r="E7" s="2" t="s">
        <v>52</v>
      </c>
      <c r="F7" s="2" t="s">
        <v>53</v>
      </c>
      <c r="G7" s="2" t="s">
        <v>54</v>
      </c>
      <c r="H7" s="2" t="s">
        <v>55</v>
      </c>
      <c r="I7" s="6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6" t="s">
        <v>68</v>
      </c>
      <c r="V7" s="6" t="s">
        <v>69</v>
      </c>
      <c r="W7" s="6" t="s">
        <v>70</v>
      </c>
    </row>
    <row r="8" spans="1:23" ht="12.75">
      <c r="A8" s="5"/>
      <c r="B8" s="4"/>
      <c r="D8" s="8"/>
      <c r="H8" s="4"/>
      <c r="I8" s="4"/>
      <c r="J8" s="4"/>
      <c r="K8" s="4"/>
      <c r="L8" s="4"/>
      <c r="M8" s="4"/>
      <c r="N8" s="4"/>
      <c r="O8" s="4"/>
      <c r="P8" s="4"/>
      <c r="Q8" s="10"/>
      <c r="R8" s="3"/>
      <c r="S8" s="7"/>
      <c r="T8" s="4"/>
      <c r="V8" s="7"/>
      <c r="W8" s="4"/>
    </row>
    <row r="9" spans="1:23" ht="12.75">
      <c r="A9" s="5">
        <v>2017</v>
      </c>
      <c r="B9" s="4" t="s">
        <v>94</v>
      </c>
      <c r="D9" t="s">
        <v>84</v>
      </c>
      <c r="E9" s="3" t="s">
        <v>85</v>
      </c>
      <c r="F9" s="3" t="s">
        <v>82</v>
      </c>
      <c r="G9" s="3" t="s">
        <v>86</v>
      </c>
      <c r="H9" s="4" t="s">
        <v>73</v>
      </c>
      <c r="I9" s="4" t="s">
        <v>71</v>
      </c>
      <c r="J9" s="4" t="s">
        <v>72</v>
      </c>
      <c r="K9" s="4" t="s">
        <v>74</v>
      </c>
      <c r="L9" s="4" t="s">
        <v>75</v>
      </c>
      <c r="M9" s="4" t="s">
        <v>76</v>
      </c>
      <c r="N9" s="4" t="s">
        <v>77</v>
      </c>
      <c r="O9" s="4" t="s">
        <v>78</v>
      </c>
      <c r="P9" s="4" t="s">
        <v>79</v>
      </c>
      <c r="Q9" s="8" t="s">
        <v>166</v>
      </c>
      <c r="S9" s="5" t="s">
        <v>95</v>
      </c>
      <c r="T9" s="4" t="s">
        <v>80</v>
      </c>
      <c r="U9">
        <v>2017</v>
      </c>
      <c r="V9" s="7">
        <v>42987</v>
      </c>
      <c r="W9" s="5" t="s">
        <v>96</v>
      </c>
    </row>
    <row r="10" spans="1:23" ht="12.75">
      <c r="A10" s="5">
        <v>2017</v>
      </c>
      <c r="B10" s="4" t="s">
        <v>94</v>
      </c>
      <c r="C10" t="s">
        <v>81</v>
      </c>
      <c r="D10" s="3"/>
      <c r="E10" s="3" t="s">
        <v>97</v>
      </c>
      <c r="F10" s="3" t="s">
        <v>98</v>
      </c>
      <c r="G10" s="3" t="s">
        <v>99</v>
      </c>
      <c r="H10" s="4" t="s">
        <v>73</v>
      </c>
      <c r="I10" s="4" t="s">
        <v>71</v>
      </c>
      <c r="J10" s="4" t="s">
        <v>72</v>
      </c>
      <c r="K10" s="4" t="s">
        <v>74</v>
      </c>
      <c r="L10" s="4" t="s">
        <v>75</v>
      </c>
      <c r="M10" s="4" t="s">
        <v>76</v>
      </c>
      <c r="N10" s="4" t="s">
        <v>77</v>
      </c>
      <c r="O10" s="4" t="s">
        <v>78</v>
      </c>
      <c r="P10" s="4" t="s">
        <v>79</v>
      </c>
      <c r="Q10" s="11" t="s">
        <v>100</v>
      </c>
      <c r="S10" s="4" t="s">
        <v>101</v>
      </c>
      <c r="T10" s="4" t="s">
        <v>80</v>
      </c>
      <c r="U10">
        <v>2017</v>
      </c>
      <c r="V10" s="7">
        <v>42987</v>
      </c>
      <c r="W10" s="4" t="s">
        <v>102</v>
      </c>
    </row>
    <row r="11" spans="1:23" ht="12.75">
      <c r="A11" s="5">
        <v>2017</v>
      </c>
      <c r="B11" s="4" t="s">
        <v>94</v>
      </c>
      <c r="C11" s="3"/>
      <c r="D11" s="3" t="s">
        <v>103</v>
      </c>
      <c r="E11" s="9" t="s">
        <v>104</v>
      </c>
      <c r="F11" s="9" t="s">
        <v>105</v>
      </c>
      <c r="G11" s="9" t="s">
        <v>106</v>
      </c>
      <c r="H11" s="4" t="s">
        <v>73</v>
      </c>
      <c r="I11" s="4" t="s">
        <v>71</v>
      </c>
      <c r="J11" s="4" t="s">
        <v>72</v>
      </c>
      <c r="K11" s="4" t="s">
        <v>74</v>
      </c>
      <c r="L11" s="4" t="s">
        <v>75</v>
      </c>
      <c r="M11" s="4" t="s">
        <v>76</v>
      </c>
      <c r="N11" s="4" t="s">
        <v>77</v>
      </c>
      <c r="O11" s="4" t="s">
        <v>78</v>
      </c>
      <c r="P11" s="4" t="s">
        <v>79</v>
      </c>
      <c r="Q11" s="8" t="s">
        <v>107</v>
      </c>
      <c r="S11" s="12" t="s">
        <v>108</v>
      </c>
      <c r="T11" s="4" t="s">
        <v>80</v>
      </c>
      <c r="U11">
        <v>2017</v>
      </c>
      <c r="V11" s="7">
        <v>42987</v>
      </c>
      <c r="W11" s="4" t="s">
        <v>109</v>
      </c>
    </row>
    <row r="12" spans="1:23" ht="12.75">
      <c r="A12" s="5">
        <v>2017</v>
      </c>
      <c r="B12" s="4" t="s">
        <v>94</v>
      </c>
      <c r="D12" s="9" t="s">
        <v>110</v>
      </c>
      <c r="E12" s="9" t="s">
        <v>111</v>
      </c>
      <c r="F12" s="9" t="s">
        <v>112</v>
      </c>
      <c r="G12" s="9" t="s">
        <v>113</v>
      </c>
      <c r="H12" s="4" t="s">
        <v>73</v>
      </c>
      <c r="I12" s="4" t="s">
        <v>71</v>
      </c>
      <c r="J12" s="4" t="s">
        <v>72</v>
      </c>
      <c r="K12" s="4" t="s">
        <v>74</v>
      </c>
      <c r="L12" s="4" t="s">
        <v>75</v>
      </c>
      <c r="M12" s="4" t="s">
        <v>76</v>
      </c>
      <c r="N12" s="4" t="s">
        <v>77</v>
      </c>
      <c r="O12" s="4" t="s">
        <v>78</v>
      </c>
      <c r="P12" s="4" t="s">
        <v>79</v>
      </c>
      <c r="Q12" s="8" t="s">
        <v>114</v>
      </c>
      <c r="S12" s="4" t="s">
        <v>115</v>
      </c>
      <c r="T12" s="4" t="s">
        <v>80</v>
      </c>
      <c r="U12">
        <v>2017</v>
      </c>
      <c r="V12" s="7">
        <v>42987</v>
      </c>
      <c r="W12" s="4" t="s">
        <v>116</v>
      </c>
    </row>
    <row r="13" spans="1:23" ht="12.75">
      <c r="A13" s="5">
        <v>2017</v>
      </c>
      <c r="B13" s="4" t="s">
        <v>94</v>
      </c>
      <c r="C13" t="s">
        <v>81</v>
      </c>
      <c r="D13" s="9"/>
      <c r="E13" s="9" t="s">
        <v>117</v>
      </c>
      <c r="F13" s="9" t="s">
        <v>118</v>
      </c>
      <c r="G13" s="9" t="s">
        <v>119</v>
      </c>
      <c r="H13" s="4" t="s">
        <v>73</v>
      </c>
      <c r="I13" s="4" t="s">
        <v>71</v>
      </c>
      <c r="J13" s="4" t="s">
        <v>72</v>
      </c>
      <c r="K13" s="4" t="s">
        <v>74</v>
      </c>
      <c r="L13" s="4" t="s">
        <v>75</v>
      </c>
      <c r="M13" s="4" t="s">
        <v>76</v>
      </c>
      <c r="N13" s="4" t="s">
        <v>77</v>
      </c>
      <c r="O13" s="4" t="s">
        <v>78</v>
      </c>
      <c r="P13" s="4" t="s">
        <v>79</v>
      </c>
      <c r="Q13" s="8" t="s">
        <v>120</v>
      </c>
      <c r="S13" s="4" t="s">
        <v>115</v>
      </c>
      <c r="T13" s="4" t="s">
        <v>80</v>
      </c>
      <c r="U13">
        <v>2017</v>
      </c>
      <c r="V13" s="7">
        <v>42987</v>
      </c>
      <c r="W13" s="4" t="s">
        <v>109</v>
      </c>
    </row>
    <row r="14" spans="1:23" ht="12.75">
      <c r="A14" s="5">
        <v>2017</v>
      </c>
      <c r="B14" s="4" t="s">
        <v>94</v>
      </c>
      <c r="C14" t="s">
        <v>81</v>
      </c>
      <c r="D14" s="9"/>
      <c r="E14" s="9" t="s">
        <v>121</v>
      </c>
      <c r="F14" s="9" t="s">
        <v>122</v>
      </c>
      <c r="G14" s="9" t="s">
        <v>83</v>
      </c>
      <c r="H14" s="4" t="s">
        <v>73</v>
      </c>
      <c r="I14" s="4" t="s">
        <v>71</v>
      </c>
      <c r="J14" s="4" t="s">
        <v>72</v>
      </c>
      <c r="K14" s="4" t="s">
        <v>74</v>
      </c>
      <c r="L14" s="4" t="s">
        <v>75</v>
      </c>
      <c r="M14" s="4" t="s">
        <v>76</v>
      </c>
      <c r="N14" s="4" t="s">
        <v>77</v>
      </c>
      <c r="O14" s="4" t="s">
        <v>78</v>
      </c>
      <c r="P14" s="4" t="s">
        <v>79</v>
      </c>
      <c r="Q14" s="8" t="s">
        <v>123</v>
      </c>
      <c r="S14" s="4" t="s">
        <v>124</v>
      </c>
      <c r="T14" s="4" t="s">
        <v>80</v>
      </c>
      <c r="U14">
        <v>2017</v>
      </c>
      <c r="V14" s="7">
        <v>42987</v>
      </c>
      <c r="W14" s="4" t="s">
        <v>129</v>
      </c>
    </row>
    <row r="15" spans="1:23" ht="12.75">
      <c r="A15" s="5">
        <v>2017</v>
      </c>
      <c r="B15" s="4" t="s">
        <v>94</v>
      </c>
      <c r="C15" s="3"/>
      <c r="D15" s="9" t="s">
        <v>125</v>
      </c>
      <c r="E15" s="9" t="s">
        <v>87</v>
      </c>
      <c r="F15" s="9" t="s">
        <v>88</v>
      </c>
      <c r="G15" s="9" t="s">
        <v>126</v>
      </c>
      <c r="H15" s="4" t="s">
        <v>73</v>
      </c>
      <c r="I15" s="4" t="s">
        <v>71</v>
      </c>
      <c r="J15" s="4" t="s">
        <v>72</v>
      </c>
      <c r="K15" s="4" t="s">
        <v>74</v>
      </c>
      <c r="L15" s="4" t="s">
        <v>75</v>
      </c>
      <c r="M15" s="4" t="s">
        <v>76</v>
      </c>
      <c r="N15" s="4" t="s">
        <v>77</v>
      </c>
      <c r="O15" s="4" t="s">
        <v>78</v>
      </c>
      <c r="P15" s="4" t="s">
        <v>79</v>
      </c>
      <c r="Q15" s="8" t="s">
        <v>89</v>
      </c>
      <c r="S15" s="4" t="s">
        <v>127</v>
      </c>
      <c r="T15" s="4" t="s">
        <v>80</v>
      </c>
      <c r="U15">
        <v>2017</v>
      </c>
      <c r="V15" s="7">
        <v>42987</v>
      </c>
      <c r="W15" s="4" t="s">
        <v>128</v>
      </c>
    </row>
    <row r="16" spans="1:23" ht="12.75">
      <c r="A16" s="5">
        <v>2017</v>
      </c>
      <c r="B16" s="4" t="s">
        <v>94</v>
      </c>
      <c r="C16" t="s">
        <v>81</v>
      </c>
      <c r="D16" s="3"/>
      <c r="E16" s="9" t="s">
        <v>130</v>
      </c>
      <c r="F16" s="9" t="s">
        <v>131</v>
      </c>
      <c r="G16" s="9"/>
      <c r="H16" s="4" t="s">
        <v>73</v>
      </c>
      <c r="I16" s="4" t="s">
        <v>71</v>
      </c>
      <c r="J16" s="4" t="s">
        <v>72</v>
      </c>
      <c r="K16" s="4" t="s">
        <v>74</v>
      </c>
      <c r="L16" s="4" t="s">
        <v>75</v>
      </c>
      <c r="M16" s="4" t="s">
        <v>76</v>
      </c>
      <c r="N16" s="4" t="s">
        <v>77</v>
      </c>
      <c r="O16" s="4" t="s">
        <v>78</v>
      </c>
      <c r="P16" s="4" t="s">
        <v>79</v>
      </c>
      <c r="Q16" s="8" t="s">
        <v>132</v>
      </c>
      <c r="S16" s="4" t="s">
        <v>127</v>
      </c>
      <c r="T16" s="4" t="s">
        <v>80</v>
      </c>
      <c r="U16">
        <v>2017</v>
      </c>
      <c r="V16" s="7">
        <v>42987</v>
      </c>
      <c r="W16" s="4" t="s">
        <v>133</v>
      </c>
    </row>
    <row r="17" spans="1:23" ht="12.75">
      <c r="A17" s="5">
        <v>2017</v>
      </c>
      <c r="B17" s="4" t="s">
        <v>94</v>
      </c>
      <c r="D17" s="3" t="s">
        <v>134</v>
      </c>
      <c r="E17" s="9" t="s">
        <v>135</v>
      </c>
      <c r="F17" s="9" t="s">
        <v>136</v>
      </c>
      <c r="G17" s="9" t="s">
        <v>137</v>
      </c>
      <c r="H17" s="4" t="s">
        <v>73</v>
      </c>
      <c r="I17" s="4" t="s">
        <v>71</v>
      </c>
      <c r="J17" s="4" t="s">
        <v>72</v>
      </c>
      <c r="K17" s="4" t="s">
        <v>74</v>
      </c>
      <c r="L17" s="4" t="s">
        <v>75</v>
      </c>
      <c r="M17" s="4" t="s">
        <v>76</v>
      </c>
      <c r="N17" s="4" t="s">
        <v>77</v>
      </c>
      <c r="O17" s="4" t="s">
        <v>78</v>
      </c>
      <c r="P17" s="4" t="s">
        <v>79</v>
      </c>
      <c r="Q17" s="8" t="s">
        <v>138</v>
      </c>
      <c r="S17" s="4" t="s">
        <v>108</v>
      </c>
      <c r="T17" s="4" t="s">
        <v>80</v>
      </c>
      <c r="U17">
        <v>2017</v>
      </c>
      <c r="V17" s="7">
        <v>42987</v>
      </c>
      <c r="W17" s="4" t="s">
        <v>109</v>
      </c>
    </row>
    <row r="18" spans="1:23" ht="12.75">
      <c r="A18" s="5">
        <v>2017</v>
      </c>
      <c r="B18" s="4" t="s">
        <v>94</v>
      </c>
      <c r="D18" s="3" t="s">
        <v>139</v>
      </c>
      <c r="E18" s="9" t="s">
        <v>140</v>
      </c>
      <c r="F18" s="9" t="s">
        <v>141</v>
      </c>
      <c r="G18" s="9" t="s">
        <v>142</v>
      </c>
      <c r="H18" s="4" t="s">
        <v>73</v>
      </c>
      <c r="I18" s="4" t="s">
        <v>71</v>
      </c>
      <c r="J18" s="4" t="s">
        <v>72</v>
      </c>
      <c r="K18" s="4" t="s">
        <v>74</v>
      </c>
      <c r="L18" s="4" t="s">
        <v>75</v>
      </c>
      <c r="M18" s="4" t="s">
        <v>76</v>
      </c>
      <c r="N18" s="4" t="s">
        <v>77</v>
      </c>
      <c r="O18" s="4" t="s">
        <v>78</v>
      </c>
      <c r="P18" s="4" t="s">
        <v>79</v>
      </c>
      <c r="Q18" s="8" t="s">
        <v>143</v>
      </c>
      <c r="S18" s="4" t="s">
        <v>127</v>
      </c>
      <c r="T18" s="4" t="s">
        <v>80</v>
      </c>
      <c r="U18">
        <v>2017</v>
      </c>
      <c r="V18" s="7">
        <v>42987</v>
      </c>
      <c r="W18" s="4" t="s">
        <v>144</v>
      </c>
    </row>
    <row r="19" spans="1:23" ht="12.75">
      <c r="A19" s="5">
        <v>2017</v>
      </c>
      <c r="B19" s="4" t="s">
        <v>94</v>
      </c>
      <c r="C19" s="3"/>
      <c r="D19" s="3" t="s">
        <v>145</v>
      </c>
      <c r="E19" s="9" t="s">
        <v>93</v>
      </c>
      <c r="F19" s="9" t="s">
        <v>91</v>
      </c>
      <c r="G19" s="9" t="s">
        <v>90</v>
      </c>
      <c r="H19" s="4" t="s">
        <v>73</v>
      </c>
      <c r="I19" s="4" t="s">
        <v>71</v>
      </c>
      <c r="J19" s="4" t="s">
        <v>72</v>
      </c>
      <c r="K19" s="4" t="s">
        <v>74</v>
      </c>
      <c r="L19" s="4" t="s">
        <v>75</v>
      </c>
      <c r="M19" s="4" t="s">
        <v>76</v>
      </c>
      <c r="N19" s="4" t="s">
        <v>77</v>
      </c>
      <c r="O19" s="4" t="s">
        <v>78</v>
      </c>
      <c r="P19" s="4" t="s">
        <v>79</v>
      </c>
      <c r="Q19" s="8" t="s">
        <v>146</v>
      </c>
      <c r="S19" s="4" t="s">
        <v>147</v>
      </c>
      <c r="T19" s="4" t="s">
        <v>80</v>
      </c>
      <c r="U19">
        <v>2017</v>
      </c>
      <c r="V19" s="7">
        <v>42987</v>
      </c>
      <c r="W19" s="4" t="s">
        <v>148</v>
      </c>
    </row>
    <row r="20" spans="1:23" ht="12.75">
      <c r="A20" s="5">
        <v>2017</v>
      </c>
      <c r="B20" s="4" t="s">
        <v>94</v>
      </c>
      <c r="C20" s="3" t="s">
        <v>81</v>
      </c>
      <c r="D20" s="3"/>
      <c r="E20" s="9" t="s">
        <v>149</v>
      </c>
      <c r="F20" s="9" t="s">
        <v>150</v>
      </c>
      <c r="G20" s="9" t="s">
        <v>151</v>
      </c>
      <c r="H20" s="4" t="s">
        <v>73</v>
      </c>
      <c r="I20" s="4" t="s">
        <v>71</v>
      </c>
      <c r="J20" s="4" t="s">
        <v>72</v>
      </c>
      <c r="K20" s="4" t="s">
        <v>74</v>
      </c>
      <c r="L20" s="4" t="s">
        <v>75</v>
      </c>
      <c r="M20" s="4" t="s">
        <v>76</v>
      </c>
      <c r="N20" s="4" t="s">
        <v>77</v>
      </c>
      <c r="O20" s="4" t="s">
        <v>78</v>
      </c>
      <c r="P20" s="4" t="s">
        <v>79</v>
      </c>
      <c r="Q20" s="8" t="s">
        <v>152</v>
      </c>
      <c r="S20" s="4" t="s">
        <v>147</v>
      </c>
      <c r="T20" s="4" t="s">
        <v>80</v>
      </c>
      <c r="U20">
        <v>2017</v>
      </c>
      <c r="V20" s="7">
        <v>42987</v>
      </c>
      <c r="W20" s="4" t="s">
        <v>153</v>
      </c>
    </row>
    <row r="21" spans="1:23" ht="12.75">
      <c r="A21" s="5">
        <v>2017</v>
      </c>
      <c r="B21" s="4" t="s">
        <v>94</v>
      </c>
      <c r="C21" t="s">
        <v>81</v>
      </c>
      <c r="D21" s="3" t="s">
        <v>154</v>
      </c>
      <c r="E21" s="9" t="s">
        <v>155</v>
      </c>
      <c r="F21" s="9" t="s">
        <v>156</v>
      </c>
      <c r="G21" s="9" t="s">
        <v>157</v>
      </c>
      <c r="H21" s="4" t="s">
        <v>73</v>
      </c>
      <c r="I21" s="4" t="s">
        <v>71</v>
      </c>
      <c r="J21" s="4" t="s">
        <v>72</v>
      </c>
      <c r="K21" s="4" t="s">
        <v>74</v>
      </c>
      <c r="L21" s="4" t="s">
        <v>75</v>
      </c>
      <c r="M21" s="4" t="s">
        <v>76</v>
      </c>
      <c r="N21" s="4" t="s">
        <v>77</v>
      </c>
      <c r="O21" s="4" t="s">
        <v>78</v>
      </c>
      <c r="P21" s="4" t="s">
        <v>79</v>
      </c>
      <c r="Q21" s="8" t="s">
        <v>158</v>
      </c>
      <c r="S21" s="4" t="s">
        <v>159</v>
      </c>
      <c r="T21" s="4" t="s">
        <v>80</v>
      </c>
      <c r="U21">
        <v>2017</v>
      </c>
      <c r="V21" s="7">
        <v>42987</v>
      </c>
      <c r="W21" s="4" t="s">
        <v>102</v>
      </c>
    </row>
    <row r="22" spans="1:23" ht="12.75">
      <c r="A22" s="5">
        <v>2017</v>
      </c>
      <c r="B22" s="4" t="s">
        <v>94</v>
      </c>
      <c r="C22" s="3"/>
      <c r="D22" s="3" t="s">
        <v>160</v>
      </c>
      <c r="E22" s="9" t="s">
        <v>135</v>
      </c>
      <c r="F22" s="9" t="s">
        <v>136</v>
      </c>
      <c r="G22" s="9" t="s">
        <v>161</v>
      </c>
      <c r="H22" s="4" t="s">
        <v>73</v>
      </c>
      <c r="I22" s="4" t="s">
        <v>71</v>
      </c>
      <c r="J22" s="4" t="s">
        <v>72</v>
      </c>
      <c r="K22" s="4" t="s">
        <v>74</v>
      </c>
      <c r="L22" s="4" t="s">
        <v>75</v>
      </c>
      <c r="M22" s="4" t="s">
        <v>76</v>
      </c>
      <c r="N22" s="4" t="s">
        <v>77</v>
      </c>
      <c r="O22" s="4" t="s">
        <v>78</v>
      </c>
      <c r="P22" s="4" t="s">
        <v>79</v>
      </c>
      <c r="Q22" s="8" t="s">
        <v>162</v>
      </c>
      <c r="S22" s="4" t="s">
        <v>159</v>
      </c>
      <c r="T22" s="4" t="s">
        <v>80</v>
      </c>
      <c r="U22">
        <v>2017</v>
      </c>
      <c r="V22" s="7">
        <v>42987</v>
      </c>
      <c r="W22" s="4" t="s">
        <v>109</v>
      </c>
    </row>
    <row r="23" spans="1:23" ht="12.75">
      <c r="A23" s="5">
        <v>2017</v>
      </c>
      <c r="B23" s="4" t="s">
        <v>94</v>
      </c>
      <c r="C23" t="s">
        <v>81</v>
      </c>
      <c r="D23" s="3"/>
      <c r="E23" s="9" t="s">
        <v>163</v>
      </c>
      <c r="F23" s="9" t="s">
        <v>164</v>
      </c>
      <c r="G23" s="9"/>
      <c r="H23" s="4" t="s">
        <v>73</v>
      </c>
      <c r="I23" s="4" t="s">
        <v>71</v>
      </c>
      <c r="J23" s="4" t="s">
        <v>72</v>
      </c>
      <c r="K23" s="4" t="s">
        <v>74</v>
      </c>
      <c r="L23" s="4" t="s">
        <v>75</v>
      </c>
      <c r="M23" s="4" t="s">
        <v>76</v>
      </c>
      <c r="N23" s="4" t="s">
        <v>77</v>
      </c>
      <c r="O23" s="4" t="s">
        <v>78</v>
      </c>
      <c r="P23" s="4" t="s">
        <v>79</v>
      </c>
      <c r="Q23" s="8" t="s">
        <v>167</v>
      </c>
      <c r="S23" s="4" t="s">
        <v>159</v>
      </c>
      <c r="T23" s="4" t="s">
        <v>80</v>
      </c>
      <c r="U23">
        <v>2017</v>
      </c>
      <c r="V23" s="7">
        <v>42987</v>
      </c>
      <c r="W23" s="4" t="s">
        <v>165</v>
      </c>
    </row>
    <row r="24" spans="1:23" ht="12.75">
      <c r="A24" s="13">
        <v>2017</v>
      </c>
      <c r="B24" s="4" t="s">
        <v>94</v>
      </c>
      <c r="D24" s="3" t="s">
        <v>168</v>
      </c>
      <c r="E24" s="9" t="s">
        <v>104</v>
      </c>
      <c r="F24" s="9" t="s">
        <v>105</v>
      </c>
      <c r="G24" s="9" t="s">
        <v>106</v>
      </c>
      <c r="H24" s="4" t="s">
        <v>73</v>
      </c>
      <c r="I24" s="4" t="s">
        <v>71</v>
      </c>
      <c r="J24" s="4" t="s">
        <v>72</v>
      </c>
      <c r="K24" s="4" t="s">
        <v>74</v>
      </c>
      <c r="L24" s="4" t="s">
        <v>75</v>
      </c>
      <c r="M24" s="4" t="s">
        <v>76</v>
      </c>
      <c r="N24" s="4" t="s">
        <v>77</v>
      </c>
      <c r="O24" s="4" t="s">
        <v>78</v>
      </c>
      <c r="P24" s="4" t="s">
        <v>79</v>
      </c>
      <c r="Q24" s="8" t="s">
        <v>169</v>
      </c>
      <c r="S24" s="4" t="s">
        <v>170</v>
      </c>
      <c r="T24" s="4" t="s">
        <v>80</v>
      </c>
      <c r="U24">
        <v>2017</v>
      </c>
      <c r="V24" s="7">
        <v>42987</v>
      </c>
      <c r="W24" s="4" t="s">
        <v>102</v>
      </c>
    </row>
    <row r="25" spans="1:23" ht="12.75">
      <c r="A25" s="5">
        <v>2017</v>
      </c>
      <c r="B25" s="4" t="s">
        <v>94</v>
      </c>
      <c r="D25" s="3" t="s">
        <v>171</v>
      </c>
      <c r="E25" s="9" t="s">
        <v>172</v>
      </c>
      <c r="F25" s="9" t="s">
        <v>173</v>
      </c>
      <c r="G25" s="9" t="s">
        <v>174</v>
      </c>
      <c r="H25" s="4" t="s">
        <v>73</v>
      </c>
      <c r="I25" s="4" t="s">
        <v>71</v>
      </c>
      <c r="J25" s="4" t="s">
        <v>72</v>
      </c>
      <c r="K25" s="4" t="s">
        <v>74</v>
      </c>
      <c r="L25" s="4" t="s">
        <v>75</v>
      </c>
      <c r="M25" s="4" t="s">
        <v>76</v>
      </c>
      <c r="N25" s="4" t="s">
        <v>77</v>
      </c>
      <c r="O25" s="4" t="s">
        <v>78</v>
      </c>
      <c r="P25" s="4" t="s">
        <v>79</v>
      </c>
      <c r="Q25" s="8" t="s">
        <v>175</v>
      </c>
      <c r="S25" s="4" t="s">
        <v>170</v>
      </c>
      <c r="T25" s="4" t="s">
        <v>80</v>
      </c>
      <c r="U25">
        <v>2017</v>
      </c>
      <c r="V25" s="7">
        <v>42987</v>
      </c>
      <c r="W25" s="4" t="s">
        <v>165</v>
      </c>
    </row>
    <row r="26" spans="1:23" ht="12.75">
      <c r="A26" s="5">
        <v>2017</v>
      </c>
      <c r="B26" s="4" t="s">
        <v>94</v>
      </c>
      <c r="C26" t="s">
        <v>81</v>
      </c>
      <c r="D26" s="3"/>
      <c r="E26" s="9" t="s">
        <v>176</v>
      </c>
      <c r="F26" s="9" t="s">
        <v>177</v>
      </c>
      <c r="G26" s="9" t="s">
        <v>178</v>
      </c>
      <c r="H26" s="4" t="s">
        <v>73</v>
      </c>
      <c r="I26" s="4" t="s">
        <v>71</v>
      </c>
      <c r="J26" s="4" t="s">
        <v>72</v>
      </c>
      <c r="K26" s="4" t="s">
        <v>74</v>
      </c>
      <c r="L26" s="4" t="s">
        <v>75</v>
      </c>
      <c r="M26" s="4" t="s">
        <v>76</v>
      </c>
      <c r="N26" s="4" t="s">
        <v>77</v>
      </c>
      <c r="O26" s="4" t="s">
        <v>78</v>
      </c>
      <c r="P26" s="4" t="s">
        <v>79</v>
      </c>
      <c r="Q26" s="8" t="s">
        <v>179</v>
      </c>
      <c r="S26" s="4" t="s">
        <v>180</v>
      </c>
      <c r="T26" s="4" t="s">
        <v>80</v>
      </c>
      <c r="U26">
        <v>2017</v>
      </c>
      <c r="V26" s="7">
        <v>42987</v>
      </c>
      <c r="W26" s="4" t="s">
        <v>109</v>
      </c>
    </row>
    <row r="27" spans="1:23" ht="12.75">
      <c r="A27" s="5">
        <v>2017</v>
      </c>
      <c r="B27" s="4" t="s">
        <v>94</v>
      </c>
      <c r="C27" s="3"/>
      <c r="D27" s="3" t="s">
        <v>181</v>
      </c>
      <c r="E27" s="9" t="s">
        <v>182</v>
      </c>
      <c r="F27" s="9" t="s">
        <v>183</v>
      </c>
      <c r="G27" s="9" t="s">
        <v>92</v>
      </c>
      <c r="H27" s="4" t="s">
        <v>73</v>
      </c>
      <c r="I27" s="4" t="s">
        <v>71</v>
      </c>
      <c r="J27" s="4" t="s">
        <v>72</v>
      </c>
      <c r="K27" s="4" t="s">
        <v>74</v>
      </c>
      <c r="L27" s="4" t="s">
        <v>75</v>
      </c>
      <c r="M27" s="4" t="s">
        <v>76</v>
      </c>
      <c r="N27" s="4" t="s">
        <v>77</v>
      </c>
      <c r="O27" s="4" t="s">
        <v>78</v>
      </c>
      <c r="P27" s="4" t="s">
        <v>79</v>
      </c>
      <c r="Q27" s="8" t="s">
        <v>184</v>
      </c>
      <c r="R27" s="4"/>
      <c r="S27" s="4" t="s">
        <v>180</v>
      </c>
      <c r="T27" s="4" t="s">
        <v>80</v>
      </c>
      <c r="U27">
        <v>2017</v>
      </c>
      <c r="V27" s="7">
        <v>42987</v>
      </c>
      <c r="W27" s="4" t="s">
        <v>102</v>
      </c>
    </row>
    <row r="28" spans="1:23" ht="12.75">
      <c r="A28" s="5">
        <v>2017</v>
      </c>
      <c r="B28" s="4" t="s">
        <v>94</v>
      </c>
      <c r="D28" s="3" t="s">
        <v>185</v>
      </c>
      <c r="E28" s="9" t="s">
        <v>186</v>
      </c>
      <c r="F28" s="9" t="s">
        <v>187</v>
      </c>
      <c r="G28" s="9" t="s">
        <v>188</v>
      </c>
      <c r="H28" s="4" t="s">
        <v>73</v>
      </c>
      <c r="I28" s="4" t="s">
        <v>71</v>
      </c>
      <c r="J28" s="4" t="s">
        <v>72</v>
      </c>
      <c r="K28" s="4" t="s">
        <v>74</v>
      </c>
      <c r="L28" s="4" t="s">
        <v>75</v>
      </c>
      <c r="M28" s="4" t="s">
        <v>76</v>
      </c>
      <c r="N28" s="4" t="s">
        <v>77</v>
      </c>
      <c r="O28" s="4" t="s">
        <v>78</v>
      </c>
      <c r="P28" s="4" t="s">
        <v>79</v>
      </c>
      <c r="Q28" s="8" t="s">
        <v>189</v>
      </c>
      <c r="S28" s="4" t="s">
        <v>170</v>
      </c>
      <c r="T28" s="4" t="s">
        <v>80</v>
      </c>
      <c r="U28">
        <v>2017</v>
      </c>
      <c r="V28" s="7">
        <v>42987</v>
      </c>
      <c r="W28" s="4" t="s">
        <v>102</v>
      </c>
    </row>
    <row r="29" spans="1:23" ht="12.75">
      <c r="A29" s="5">
        <v>2017</v>
      </c>
      <c r="B29" s="4" t="s">
        <v>94</v>
      </c>
      <c r="C29" s="3"/>
      <c r="D29" s="3" t="s">
        <v>145</v>
      </c>
      <c r="E29" s="9" t="s">
        <v>93</v>
      </c>
      <c r="F29" s="9" t="s">
        <v>91</v>
      </c>
      <c r="G29" s="9" t="s">
        <v>90</v>
      </c>
      <c r="H29" s="4" t="s">
        <v>73</v>
      </c>
      <c r="I29" s="4" t="s">
        <v>71</v>
      </c>
      <c r="J29" s="4" t="s">
        <v>72</v>
      </c>
      <c r="K29" s="4" t="s">
        <v>74</v>
      </c>
      <c r="L29" s="4" t="s">
        <v>75</v>
      </c>
      <c r="M29" s="4" t="s">
        <v>76</v>
      </c>
      <c r="N29" s="4" t="s">
        <v>77</v>
      </c>
      <c r="O29" s="4" t="s">
        <v>78</v>
      </c>
      <c r="P29" s="4" t="s">
        <v>79</v>
      </c>
      <c r="Q29" s="8" t="s">
        <v>190</v>
      </c>
      <c r="S29" s="4" t="s">
        <v>170</v>
      </c>
      <c r="T29" s="4" t="s">
        <v>80</v>
      </c>
      <c r="U29">
        <v>2017</v>
      </c>
      <c r="V29" s="7">
        <v>42987</v>
      </c>
      <c r="W29" s="4" t="s">
        <v>109</v>
      </c>
    </row>
    <row r="30" spans="1:23" ht="12.75">
      <c r="A30" s="5">
        <v>2017</v>
      </c>
      <c r="B30" s="4" t="s">
        <v>94</v>
      </c>
      <c r="C30" t="s">
        <v>81</v>
      </c>
      <c r="D30" s="3"/>
      <c r="E30" s="9" t="s">
        <v>191</v>
      </c>
      <c r="F30" s="9" t="s">
        <v>192</v>
      </c>
      <c r="G30" s="9" t="s">
        <v>193</v>
      </c>
      <c r="H30" s="4" t="s">
        <v>73</v>
      </c>
      <c r="I30" s="4" t="s">
        <v>71</v>
      </c>
      <c r="J30" s="4" t="s">
        <v>72</v>
      </c>
      <c r="K30" s="4" t="s">
        <v>74</v>
      </c>
      <c r="L30" s="4" t="s">
        <v>75</v>
      </c>
      <c r="M30" s="4" t="s">
        <v>76</v>
      </c>
      <c r="N30" s="4" t="s">
        <v>77</v>
      </c>
      <c r="O30" s="4" t="s">
        <v>78</v>
      </c>
      <c r="P30" s="4" t="s">
        <v>79</v>
      </c>
      <c r="Q30" s="8" t="s">
        <v>194</v>
      </c>
      <c r="S30" s="4" t="s">
        <v>195</v>
      </c>
      <c r="T30" s="4" t="s">
        <v>80</v>
      </c>
      <c r="U30">
        <v>2017</v>
      </c>
      <c r="V30" s="7">
        <v>42990</v>
      </c>
      <c r="W30" s="4" t="s">
        <v>196</v>
      </c>
    </row>
    <row r="31" spans="1:23" ht="12.75">
      <c r="A31" s="5">
        <v>2017</v>
      </c>
      <c r="B31" s="4" t="s">
        <v>94</v>
      </c>
      <c r="D31" s="3" t="s">
        <v>197</v>
      </c>
      <c r="E31" s="9" t="s">
        <v>198</v>
      </c>
      <c r="F31" s="9" t="s">
        <v>199</v>
      </c>
      <c r="G31" s="9" t="s">
        <v>200</v>
      </c>
      <c r="H31" s="4" t="s">
        <v>73</v>
      </c>
      <c r="I31" s="4" t="s">
        <v>71</v>
      </c>
      <c r="J31" s="4" t="s">
        <v>72</v>
      </c>
      <c r="K31" s="4" t="s">
        <v>74</v>
      </c>
      <c r="L31" s="4" t="s">
        <v>75</v>
      </c>
      <c r="M31" s="4" t="s">
        <v>76</v>
      </c>
      <c r="N31" s="4" t="s">
        <v>77</v>
      </c>
      <c r="O31" s="4" t="s">
        <v>78</v>
      </c>
      <c r="P31" s="4" t="s">
        <v>79</v>
      </c>
      <c r="Q31" s="8" t="s">
        <v>201</v>
      </c>
      <c r="S31" s="4" t="s">
        <v>195</v>
      </c>
      <c r="T31" s="4" t="s">
        <v>80</v>
      </c>
      <c r="U31">
        <v>2017</v>
      </c>
      <c r="V31" s="7">
        <v>42990</v>
      </c>
      <c r="W31" s="4" t="s">
        <v>153</v>
      </c>
    </row>
    <row r="32" spans="1:23" ht="12.75">
      <c r="A32" s="5">
        <v>2017</v>
      </c>
      <c r="B32" s="4" t="s">
        <v>94</v>
      </c>
      <c r="C32" s="3" t="s">
        <v>81</v>
      </c>
      <c r="E32" s="9" t="s">
        <v>202</v>
      </c>
      <c r="F32" s="9" t="s">
        <v>203</v>
      </c>
      <c r="G32" s="9" t="s">
        <v>204</v>
      </c>
      <c r="H32" s="4" t="s">
        <v>73</v>
      </c>
      <c r="I32" s="4" t="s">
        <v>71</v>
      </c>
      <c r="J32" s="4" t="s">
        <v>72</v>
      </c>
      <c r="K32" s="4" t="s">
        <v>74</v>
      </c>
      <c r="L32" s="4" t="s">
        <v>75</v>
      </c>
      <c r="M32" s="4" t="s">
        <v>76</v>
      </c>
      <c r="N32" s="4" t="s">
        <v>77</v>
      </c>
      <c r="O32" s="4" t="s">
        <v>78</v>
      </c>
      <c r="P32" s="4" t="s">
        <v>79</v>
      </c>
      <c r="Q32" s="8" t="s">
        <v>205</v>
      </c>
      <c r="S32" s="4" t="s">
        <v>195</v>
      </c>
      <c r="T32" s="4" t="s">
        <v>80</v>
      </c>
      <c r="U32">
        <v>2017</v>
      </c>
      <c r="V32" s="7">
        <v>42990</v>
      </c>
      <c r="W32" s="4" t="s">
        <v>102</v>
      </c>
    </row>
    <row r="33" spans="1:23" ht="12.75">
      <c r="A33" s="5">
        <v>2017</v>
      </c>
      <c r="B33" s="4" t="s">
        <v>94</v>
      </c>
      <c r="C33" t="s">
        <v>81</v>
      </c>
      <c r="D33" s="3"/>
      <c r="E33" s="9" t="s">
        <v>149</v>
      </c>
      <c r="F33" s="9" t="s">
        <v>150</v>
      </c>
      <c r="G33" s="9" t="s">
        <v>151</v>
      </c>
      <c r="H33" s="4" t="s">
        <v>73</v>
      </c>
      <c r="I33" s="4" t="s">
        <v>71</v>
      </c>
      <c r="J33" s="4" t="s">
        <v>72</v>
      </c>
      <c r="K33" s="4" t="s">
        <v>74</v>
      </c>
      <c r="L33" s="4" t="s">
        <v>75</v>
      </c>
      <c r="M33" s="4" t="s">
        <v>76</v>
      </c>
      <c r="N33" s="4" t="s">
        <v>77</v>
      </c>
      <c r="O33" s="4" t="s">
        <v>78</v>
      </c>
      <c r="P33" s="4" t="s">
        <v>79</v>
      </c>
      <c r="Q33" s="8" t="s">
        <v>206</v>
      </c>
      <c r="S33" s="4" t="s">
        <v>207</v>
      </c>
      <c r="T33" s="4" t="s">
        <v>80</v>
      </c>
      <c r="U33">
        <v>2017</v>
      </c>
      <c r="V33" s="7">
        <v>42990</v>
      </c>
      <c r="W33" s="4" t="s">
        <v>208</v>
      </c>
    </row>
    <row r="34" spans="1:23" ht="12.75">
      <c r="A34" s="5">
        <v>2017</v>
      </c>
      <c r="B34" s="4" t="s">
        <v>94</v>
      </c>
      <c r="C34" s="3"/>
      <c r="D34" t="s">
        <v>209</v>
      </c>
      <c r="E34" s="9" t="s">
        <v>210</v>
      </c>
      <c r="F34" s="9" t="s">
        <v>211</v>
      </c>
      <c r="G34" s="9" t="s">
        <v>212</v>
      </c>
      <c r="H34" s="4" t="s">
        <v>73</v>
      </c>
      <c r="I34" s="4" t="s">
        <v>71</v>
      </c>
      <c r="J34" s="4" t="s">
        <v>72</v>
      </c>
      <c r="K34" s="4" t="s">
        <v>74</v>
      </c>
      <c r="L34" s="4" t="s">
        <v>75</v>
      </c>
      <c r="M34" s="4" t="s">
        <v>76</v>
      </c>
      <c r="N34" s="4" t="s">
        <v>77</v>
      </c>
      <c r="O34" s="4" t="s">
        <v>78</v>
      </c>
      <c r="P34" s="4" t="s">
        <v>79</v>
      </c>
      <c r="Q34" s="8" t="s">
        <v>213</v>
      </c>
      <c r="S34" s="4" t="s">
        <v>207</v>
      </c>
      <c r="T34" s="4" t="s">
        <v>80</v>
      </c>
      <c r="U34">
        <v>2017</v>
      </c>
      <c r="V34" s="7">
        <v>42990</v>
      </c>
      <c r="W34" s="4" t="s">
        <v>214</v>
      </c>
    </row>
    <row r="35" spans="1:23" ht="12.75">
      <c r="A35" s="5">
        <v>2017</v>
      </c>
      <c r="B35" s="4" t="s">
        <v>94</v>
      </c>
      <c r="C35" s="3" t="s">
        <v>81</v>
      </c>
      <c r="D35" s="3"/>
      <c r="E35" s="9" t="s">
        <v>215</v>
      </c>
      <c r="F35" s="9" t="s">
        <v>216</v>
      </c>
      <c r="G35" s="9" t="s">
        <v>217</v>
      </c>
      <c r="H35" s="4" t="s">
        <v>73</v>
      </c>
      <c r="I35" s="4" t="s">
        <v>71</v>
      </c>
      <c r="J35" s="4" t="s">
        <v>72</v>
      </c>
      <c r="K35" s="4" t="s">
        <v>74</v>
      </c>
      <c r="L35" s="4" t="s">
        <v>75</v>
      </c>
      <c r="M35" s="4" t="s">
        <v>76</v>
      </c>
      <c r="N35" s="4" t="s">
        <v>77</v>
      </c>
      <c r="O35" s="4" t="s">
        <v>78</v>
      </c>
      <c r="P35" s="4" t="s">
        <v>79</v>
      </c>
      <c r="Q35" s="8" t="s">
        <v>218</v>
      </c>
      <c r="S35" s="4" t="s">
        <v>207</v>
      </c>
      <c r="T35" s="4" t="s">
        <v>80</v>
      </c>
      <c r="U35">
        <v>2017</v>
      </c>
      <c r="V35" s="7">
        <v>42990</v>
      </c>
      <c r="W35" s="4" t="s">
        <v>102</v>
      </c>
    </row>
    <row r="36" spans="1:23" ht="12.75">
      <c r="A36" s="5">
        <v>2017</v>
      </c>
      <c r="B36" s="4" t="s">
        <v>94</v>
      </c>
      <c r="C36" s="3"/>
      <c r="D36" s="3" t="s">
        <v>311</v>
      </c>
      <c r="E36" s="9" t="s">
        <v>312</v>
      </c>
      <c r="F36" s="9" t="s">
        <v>264</v>
      </c>
      <c r="G36" s="9" t="s">
        <v>242</v>
      </c>
      <c r="H36" s="4" t="s">
        <v>73</v>
      </c>
      <c r="I36" s="4" t="s">
        <v>71</v>
      </c>
      <c r="J36" s="4" t="s">
        <v>72</v>
      </c>
      <c r="K36" s="4" t="s">
        <v>74</v>
      </c>
      <c r="L36" s="4" t="s">
        <v>75</v>
      </c>
      <c r="M36" s="4" t="s">
        <v>76</v>
      </c>
      <c r="N36" s="4" t="s">
        <v>77</v>
      </c>
      <c r="O36" s="4" t="s">
        <v>78</v>
      </c>
      <c r="P36" s="4" t="s">
        <v>79</v>
      </c>
      <c r="Q36" s="8" t="s">
        <v>321</v>
      </c>
      <c r="S36" s="4" t="s">
        <v>322</v>
      </c>
      <c r="T36" s="4" t="s">
        <v>80</v>
      </c>
      <c r="U36">
        <v>2017</v>
      </c>
      <c r="V36" s="7">
        <v>42990</v>
      </c>
      <c r="W36" s="4" t="s">
        <v>109</v>
      </c>
    </row>
    <row r="37" spans="1:23" ht="12.75">
      <c r="A37" s="5">
        <v>2017</v>
      </c>
      <c r="B37" s="4" t="s">
        <v>94</v>
      </c>
      <c r="D37" s="3" t="s">
        <v>219</v>
      </c>
      <c r="E37" s="9" t="s">
        <v>220</v>
      </c>
      <c r="F37" s="9" t="s">
        <v>221</v>
      </c>
      <c r="G37" s="9" t="s">
        <v>222</v>
      </c>
      <c r="H37" s="4" t="s">
        <v>73</v>
      </c>
      <c r="I37" s="4" t="s">
        <v>71</v>
      </c>
      <c r="J37" s="4" t="s">
        <v>72</v>
      </c>
      <c r="K37" s="4" t="s">
        <v>74</v>
      </c>
      <c r="L37" s="4" t="s">
        <v>75</v>
      </c>
      <c r="M37" s="4" t="s">
        <v>76</v>
      </c>
      <c r="N37" s="4" t="s">
        <v>77</v>
      </c>
      <c r="O37" s="4" t="s">
        <v>78</v>
      </c>
      <c r="P37" s="4" t="s">
        <v>79</v>
      </c>
      <c r="Q37" s="8" t="s">
        <v>223</v>
      </c>
      <c r="S37" s="4" t="s">
        <v>224</v>
      </c>
      <c r="T37" s="4" t="s">
        <v>80</v>
      </c>
      <c r="U37">
        <v>2017</v>
      </c>
      <c r="V37" s="7">
        <v>42990</v>
      </c>
      <c r="W37" s="4" t="s">
        <v>153</v>
      </c>
    </row>
    <row r="38" spans="1:23" ht="12.75">
      <c r="A38" s="5">
        <v>2017</v>
      </c>
      <c r="B38" s="4" t="s">
        <v>94</v>
      </c>
      <c r="D38" s="3" t="s">
        <v>225</v>
      </c>
      <c r="E38" s="9" t="s">
        <v>135</v>
      </c>
      <c r="F38" s="9" t="s">
        <v>136</v>
      </c>
      <c r="G38" s="9" t="s">
        <v>137</v>
      </c>
      <c r="H38" s="4" t="s">
        <v>73</v>
      </c>
      <c r="I38" s="4" t="s">
        <v>71</v>
      </c>
      <c r="J38" s="4" t="s">
        <v>72</v>
      </c>
      <c r="K38" s="4" t="s">
        <v>74</v>
      </c>
      <c r="L38" s="4" t="s">
        <v>75</v>
      </c>
      <c r="M38" s="4" t="s">
        <v>76</v>
      </c>
      <c r="N38" s="4" t="s">
        <v>77</v>
      </c>
      <c r="O38" s="4" t="s">
        <v>78</v>
      </c>
      <c r="P38" s="4" t="s">
        <v>79</v>
      </c>
      <c r="Q38" s="8" t="s">
        <v>226</v>
      </c>
      <c r="S38" s="4" t="s">
        <v>224</v>
      </c>
      <c r="T38" s="4" t="s">
        <v>80</v>
      </c>
      <c r="U38">
        <v>2017</v>
      </c>
      <c r="V38" s="7">
        <v>42990</v>
      </c>
      <c r="W38" s="4" t="s">
        <v>227</v>
      </c>
    </row>
    <row r="39" spans="1:23" ht="12.75">
      <c r="A39" s="5">
        <v>2017</v>
      </c>
      <c r="B39" s="4" t="s">
        <v>94</v>
      </c>
      <c r="D39" s="3" t="s">
        <v>219</v>
      </c>
      <c r="E39" s="9" t="s">
        <v>220</v>
      </c>
      <c r="F39" s="9" t="s">
        <v>228</v>
      </c>
      <c r="G39" s="9" t="s">
        <v>222</v>
      </c>
      <c r="H39" s="4" t="s">
        <v>73</v>
      </c>
      <c r="I39" s="4" t="s">
        <v>71</v>
      </c>
      <c r="J39" s="4" t="s">
        <v>72</v>
      </c>
      <c r="K39" s="4" t="s">
        <v>74</v>
      </c>
      <c r="L39" s="4" t="s">
        <v>75</v>
      </c>
      <c r="M39" s="4" t="s">
        <v>76</v>
      </c>
      <c r="N39" s="4" t="s">
        <v>77</v>
      </c>
      <c r="O39" s="4" t="s">
        <v>78</v>
      </c>
      <c r="P39" s="4" t="s">
        <v>79</v>
      </c>
      <c r="Q39" s="8" t="s">
        <v>229</v>
      </c>
      <c r="S39" s="4" t="s">
        <v>230</v>
      </c>
      <c r="T39" s="4" t="s">
        <v>80</v>
      </c>
      <c r="U39">
        <v>2017</v>
      </c>
      <c r="V39" s="7">
        <v>42990</v>
      </c>
      <c r="W39" s="4" t="s">
        <v>153</v>
      </c>
    </row>
    <row r="40" spans="1:23" ht="12.75">
      <c r="A40" s="5">
        <v>2017</v>
      </c>
      <c r="B40" s="4" t="s">
        <v>94</v>
      </c>
      <c r="D40" s="3" t="s">
        <v>231</v>
      </c>
      <c r="E40" s="9" t="s">
        <v>232</v>
      </c>
      <c r="F40" s="9" t="s">
        <v>122</v>
      </c>
      <c r="G40" s="9" t="s">
        <v>233</v>
      </c>
      <c r="H40" s="4" t="s">
        <v>73</v>
      </c>
      <c r="I40" s="4" t="s">
        <v>71</v>
      </c>
      <c r="J40" s="4" t="s">
        <v>72</v>
      </c>
      <c r="K40" s="4" t="s">
        <v>74</v>
      </c>
      <c r="L40" s="4" t="s">
        <v>75</v>
      </c>
      <c r="M40" s="4" t="s">
        <v>76</v>
      </c>
      <c r="N40" s="4" t="s">
        <v>77</v>
      </c>
      <c r="O40" s="4" t="s">
        <v>78</v>
      </c>
      <c r="P40" s="4" t="s">
        <v>79</v>
      </c>
      <c r="Q40" s="8" t="s">
        <v>234</v>
      </c>
      <c r="S40" s="4" t="s">
        <v>235</v>
      </c>
      <c r="T40" s="4" t="s">
        <v>80</v>
      </c>
      <c r="U40">
        <v>2017</v>
      </c>
      <c r="V40" s="7">
        <v>42990</v>
      </c>
      <c r="W40" s="4" t="s">
        <v>109</v>
      </c>
    </row>
    <row r="41" spans="1:23" ht="12.75">
      <c r="A41" s="5">
        <v>2017</v>
      </c>
      <c r="B41" s="4" t="s">
        <v>94</v>
      </c>
      <c r="D41" s="3" t="s">
        <v>236</v>
      </c>
      <c r="E41" s="9" t="s">
        <v>237</v>
      </c>
      <c r="F41" s="9" t="s">
        <v>105</v>
      </c>
      <c r="G41" s="9" t="s">
        <v>238</v>
      </c>
      <c r="H41" s="4" t="s">
        <v>73</v>
      </c>
      <c r="I41" s="4" t="s">
        <v>71</v>
      </c>
      <c r="J41" s="4" t="s">
        <v>72</v>
      </c>
      <c r="K41" s="4" t="s">
        <v>74</v>
      </c>
      <c r="L41" s="4" t="s">
        <v>75</v>
      </c>
      <c r="M41" s="4" t="s">
        <v>76</v>
      </c>
      <c r="N41" s="4" t="s">
        <v>77</v>
      </c>
      <c r="O41" s="4" t="s">
        <v>78</v>
      </c>
      <c r="P41" s="4" t="s">
        <v>79</v>
      </c>
      <c r="Q41" s="8" t="s">
        <v>239</v>
      </c>
      <c r="S41" s="4" t="s">
        <v>240</v>
      </c>
      <c r="T41" s="4" t="s">
        <v>80</v>
      </c>
      <c r="U41">
        <v>2017</v>
      </c>
      <c r="V41" s="7">
        <v>42990</v>
      </c>
      <c r="W41" s="4" t="s">
        <v>153</v>
      </c>
    </row>
    <row r="42" spans="1:23" ht="12.75">
      <c r="A42" s="5">
        <v>2017</v>
      </c>
      <c r="B42" s="4" t="s">
        <v>94</v>
      </c>
      <c r="C42" t="s">
        <v>81</v>
      </c>
      <c r="D42" s="3"/>
      <c r="E42" s="9" t="s">
        <v>241</v>
      </c>
      <c r="F42" s="9" t="s">
        <v>137</v>
      </c>
      <c r="G42" s="9" t="s">
        <v>242</v>
      </c>
      <c r="H42" s="4" t="s">
        <v>73</v>
      </c>
      <c r="I42" s="4" t="s">
        <v>71</v>
      </c>
      <c r="J42" s="4" t="s">
        <v>72</v>
      </c>
      <c r="K42" s="4" t="s">
        <v>74</v>
      </c>
      <c r="L42" s="4" t="s">
        <v>75</v>
      </c>
      <c r="M42" s="4" t="s">
        <v>76</v>
      </c>
      <c r="N42" s="4" t="s">
        <v>77</v>
      </c>
      <c r="O42" s="4" t="s">
        <v>78</v>
      </c>
      <c r="P42" s="4" t="s">
        <v>79</v>
      </c>
      <c r="Q42" s="8" t="s">
        <v>243</v>
      </c>
      <c r="S42" s="4" t="s">
        <v>240</v>
      </c>
      <c r="T42" s="4" t="s">
        <v>80</v>
      </c>
      <c r="U42">
        <v>2017</v>
      </c>
      <c r="V42" s="7">
        <v>42990</v>
      </c>
      <c r="W42" s="4" t="s">
        <v>153</v>
      </c>
    </row>
    <row r="43" spans="1:23" ht="12.75">
      <c r="A43" s="5">
        <v>2017</v>
      </c>
      <c r="B43" s="4" t="s">
        <v>94</v>
      </c>
      <c r="D43" s="3" t="s">
        <v>244</v>
      </c>
      <c r="E43" s="9" t="s">
        <v>245</v>
      </c>
      <c r="F43" s="9" t="s">
        <v>246</v>
      </c>
      <c r="G43" s="9" t="s">
        <v>247</v>
      </c>
      <c r="H43" s="4" t="s">
        <v>73</v>
      </c>
      <c r="I43" s="4" t="s">
        <v>71</v>
      </c>
      <c r="J43" s="4" t="s">
        <v>72</v>
      </c>
      <c r="K43" s="4" t="s">
        <v>74</v>
      </c>
      <c r="L43" s="4" t="s">
        <v>75</v>
      </c>
      <c r="M43" s="4" t="s">
        <v>76</v>
      </c>
      <c r="N43" s="4" t="s">
        <v>77</v>
      </c>
      <c r="O43" s="4" t="s">
        <v>78</v>
      </c>
      <c r="P43" s="4" t="s">
        <v>79</v>
      </c>
      <c r="Q43" s="8" t="s">
        <v>248</v>
      </c>
      <c r="S43" s="4" t="s">
        <v>249</v>
      </c>
      <c r="T43" s="4" t="s">
        <v>80</v>
      </c>
      <c r="U43">
        <v>2017</v>
      </c>
      <c r="V43" s="7">
        <v>42990</v>
      </c>
      <c r="W43" s="4" t="s">
        <v>128</v>
      </c>
    </row>
    <row r="44" spans="1:23" ht="12.75">
      <c r="A44" s="5">
        <v>2017</v>
      </c>
      <c r="B44" s="4" t="s">
        <v>94</v>
      </c>
      <c r="D44" s="3" t="s">
        <v>311</v>
      </c>
      <c r="E44" s="9" t="s">
        <v>312</v>
      </c>
      <c r="F44" s="9" t="s">
        <v>264</v>
      </c>
      <c r="G44" s="9" t="s">
        <v>242</v>
      </c>
      <c r="H44" s="4" t="s">
        <v>73</v>
      </c>
      <c r="I44" s="4" t="s">
        <v>71</v>
      </c>
      <c r="J44" s="4" t="s">
        <v>72</v>
      </c>
      <c r="K44" s="4" t="s">
        <v>74</v>
      </c>
      <c r="L44" s="4" t="s">
        <v>75</v>
      </c>
      <c r="M44" s="4" t="s">
        <v>76</v>
      </c>
      <c r="N44" s="4" t="s">
        <v>318</v>
      </c>
      <c r="O44" s="4" t="s">
        <v>78</v>
      </c>
      <c r="P44" s="4" t="s">
        <v>79</v>
      </c>
      <c r="Q44" s="8" t="s">
        <v>319</v>
      </c>
      <c r="S44" s="4" t="s">
        <v>251</v>
      </c>
      <c r="T44" s="4" t="s">
        <v>80</v>
      </c>
      <c r="U44">
        <v>2017</v>
      </c>
      <c r="V44" s="7">
        <v>42990</v>
      </c>
      <c r="W44" s="4" t="s">
        <v>320</v>
      </c>
    </row>
    <row r="45" spans="1:23" ht="12.75">
      <c r="A45" s="5">
        <v>2017</v>
      </c>
      <c r="B45" s="4" t="s">
        <v>94</v>
      </c>
      <c r="C45" t="s">
        <v>81</v>
      </c>
      <c r="D45" s="3"/>
      <c r="E45" s="9" t="s">
        <v>163</v>
      </c>
      <c r="F45" s="9" t="s">
        <v>164</v>
      </c>
      <c r="G45" s="9"/>
      <c r="H45" s="4" t="s">
        <v>73</v>
      </c>
      <c r="I45" s="4" t="s">
        <v>71</v>
      </c>
      <c r="J45" s="4" t="s">
        <v>72</v>
      </c>
      <c r="K45" s="4" t="s">
        <v>74</v>
      </c>
      <c r="L45" s="4" t="s">
        <v>75</v>
      </c>
      <c r="M45" s="4" t="s">
        <v>76</v>
      </c>
      <c r="N45" s="4" t="s">
        <v>77</v>
      </c>
      <c r="O45" s="4" t="s">
        <v>78</v>
      </c>
      <c r="P45" s="4" t="s">
        <v>79</v>
      </c>
      <c r="Q45" s="8" t="s">
        <v>250</v>
      </c>
      <c r="S45" s="4" t="s">
        <v>251</v>
      </c>
      <c r="T45" s="4" t="s">
        <v>80</v>
      </c>
      <c r="U45">
        <v>2017</v>
      </c>
      <c r="V45" s="7">
        <v>42990</v>
      </c>
      <c r="W45" s="4" t="s">
        <v>116</v>
      </c>
    </row>
    <row r="46" spans="1:23" ht="12.75">
      <c r="A46" s="5">
        <v>2017</v>
      </c>
      <c r="B46" s="4" t="s">
        <v>94</v>
      </c>
      <c r="D46" s="3" t="s">
        <v>252</v>
      </c>
      <c r="E46" s="9" t="s">
        <v>253</v>
      </c>
      <c r="F46" s="9" t="s">
        <v>254</v>
      </c>
      <c r="G46" s="9" t="s">
        <v>156</v>
      </c>
      <c r="H46" s="4" t="s">
        <v>73</v>
      </c>
      <c r="I46" s="4" t="s">
        <v>71</v>
      </c>
      <c r="J46" s="4" t="s">
        <v>72</v>
      </c>
      <c r="K46" s="4" t="s">
        <v>74</v>
      </c>
      <c r="L46" s="4" t="s">
        <v>75</v>
      </c>
      <c r="M46" s="4" t="s">
        <v>76</v>
      </c>
      <c r="N46" s="4" t="s">
        <v>77</v>
      </c>
      <c r="O46" s="4" t="s">
        <v>78</v>
      </c>
      <c r="P46" s="4" t="s">
        <v>79</v>
      </c>
      <c r="Q46" s="8" t="s">
        <v>255</v>
      </c>
      <c r="S46" s="4" t="s">
        <v>249</v>
      </c>
      <c r="T46" s="4" t="s">
        <v>80</v>
      </c>
      <c r="U46">
        <v>2017</v>
      </c>
      <c r="V46" s="7">
        <v>42990</v>
      </c>
      <c r="W46" s="4" t="s">
        <v>256</v>
      </c>
    </row>
    <row r="47" spans="1:23" ht="12.75">
      <c r="A47" s="5">
        <v>2017</v>
      </c>
      <c r="B47" s="4" t="s">
        <v>94</v>
      </c>
      <c r="C47" t="s">
        <v>81</v>
      </c>
      <c r="D47" s="3"/>
      <c r="E47" s="9" t="s">
        <v>257</v>
      </c>
      <c r="F47" s="9" t="s">
        <v>258</v>
      </c>
      <c r="G47" s="9" t="s">
        <v>259</v>
      </c>
      <c r="H47" s="4" t="s">
        <v>73</v>
      </c>
      <c r="I47" s="4" t="s">
        <v>71</v>
      </c>
      <c r="J47" s="4" t="s">
        <v>72</v>
      </c>
      <c r="K47" s="4" t="s">
        <v>74</v>
      </c>
      <c r="L47" s="4" t="s">
        <v>75</v>
      </c>
      <c r="M47" s="4" t="s">
        <v>76</v>
      </c>
      <c r="N47" s="4" t="s">
        <v>77</v>
      </c>
      <c r="O47" s="4" t="s">
        <v>78</v>
      </c>
      <c r="P47" s="4" t="s">
        <v>79</v>
      </c>
      <c r="Q47" s="8" t="s">
        <v>260</v>
      </c>
      <c r="S47" s="4" t="s">
        <v>261</v>
      </c>
      <c r="T47" s="4" t="s">
        <v>80</v>
      </c>
      <c r="U47">
        <v>2017</v>
      </c>
      <c r="V47" s="7">
        <v>42990</v>
      </c>
      <c r="W47" s="4" t="s">
        <v>109</v>
      </c>
    </row>
    <row r="48" spans="1:23" ht="12.75">
      <c r="A48" s="5">
        <v>2017</v>
      </c>
      <c r="B48" s="4" t="s">
        <v>94</v>
      </c>
      <c r="D48" s="3" t="s">
        <v>262</v>
      </c>
      <c r="E48" s="9" t="s">
        <v>263</v>
      </c>
      <c r="F48" s="9" t="s">
        <v>264</v>
      </c>
      <c r="G48" s="9" t="s">
        <v>242</v>
      </c>
      <c r="H48" s="4" t="s">
        <v>73</v>
      </c>
      <c r="I48" s="4" t="s">
        <v>71</v>
      </c>
      <c r="J48" s="4" t="s">
        <v>72</v>
      </c>
      <c r="K48" s="4" t="s">
        <v>74</v>
      </c>
      <c r="L48" s="4" t="s">
        <v>75</v>
      </c>
      <c r="M48" s="4" t="s">
        <v>76</v>
      </c>
      <c r="N48" s="4" t="s">
        <v>77</v>
      </c>
      <c r="O48" s="4" t="s">
        <v>78</v>
      </c>
      <c r="P48" s="4" t="s">
        <v>79</v>
      </c>
      <c r="Q48" s="8" t="s">
        <v>265</v>
      </c>
      <c r="S48" s="4" t="s">
        <v>266</v>
      </c>
      <c r="T48" s="4" t="s">
        <v>80</v>
      </c>
      <c r="U48">
        <v>2017</v>
      </c>
      <c r="V48" s="7">
        <v>42990</v>
      </c>
      <c r="W48" s="4" t="s">
        <v>267</v>
      </c>
    </row>
    <row r="49" spans="1:23" ht="12.75">
      <c r="A49" s="5">
        <v>2017</v>
      </c>
      <c r="B49" s="4" t="s">
        <v>94</v>
      </c>
      <c r="D49" s="3" t="s">
        <v>268</v>
      </c>
      <c r="E49" s="9" t="s">
        <v>269</v>
      </c>
      <c r="F49" s="9" t="s">
        <v>270</v>
      </c>
      <c r="G49" s="9" t="s">
        <v>271</v>
      </c>
      <c r="H49" s="4" t="s">
        <v>73</v>
      </c>
      <c r="I49" s="4" t="s">
        <v>71</v>
      </c>
      <c r="J49" s="4" t="s">
        <v>72</v>
      </c>
      <c r="K49" s="4" t="s">
        <v>74</v>
      </c>
      <c r="L49" s="4" t="s">
        <v>75</v>
      </c>
      <c r="M49" s="4" t="s">
        <v>76</v>
      </c>
      <c r="N49" s="4" t="s">
        <v>77</v>
      </c>
      <c r="O49" s="4" t="s">
        <v>78</v>
      </c>
      <c r="P49" s="4" t="s">
        <v>79</v>
      </c>
      <c r="Q49" s="8" t="s">
        <v>272</v>
      </c>
      <c r="S49" s="12" t="s">
        <v>273</v>
      </c>
      <c r="T49" s="4" t="s">
        <v>80</v>
      </c>
      <c r="U49">
        <v>2017</v>
      </c>
      <c r="V49" s="7">
        <v>42990</v>
      </c>
      <c r="W49" s="4" t="s">
        <v>129</v>
      </c>
    </row>
    <row r="50" spans="1:23" ht="12.75">
      <c r="A50" s="5">
        <v>2017</v>
      </c>
      <c r="B50" s="4" t="s">
        <v>94</v>
      </c>
      <c r="D50" s="3" t="s">
        <v>274</v>
      </c>
      <c r="E50" s="9" t="s">
        <v>275</v>
      </c>
      <c r="F50" s="9" t="s">
        <v>276</v>
      </c>
      <c r="G50" s="9" t="s">
        <v>277</v>
      </c>
      <c r="H50" s="4" t="s">
        <v>73</v>
      </c>
      <c r="I50" s="4" t="s">
        <v>71</v>
      </c>
      <c r="J50" s="4" t="s">
        <v>72</v>
      </c>
      <c r="K50" s="4" t="s">
        <v>74</v>
      </c>
      <c r="L50" s="4" t="s">
        <v>75</v>
      </c>
      <c r="M50" s="4" t="s">
        <v>76</v>
      </c>
      <c r="N50" s="4" t="s">
        <v>77</v>
      </c>
      <c r="O50" s="4" t="s">
        <v>78</v>
      </c>
      <c r="P50" s="4" t="s">
        <v>79</v>
      </c>
      <c r="Q50" s="8" t="s">
        <v>278</v>
      </c>
      <c r="S50" s="4" t="s">
        <v>266</v>
      </c>
      <c r="T50" s="4" t="s">
        <v>80</v>
      </c>
      <c r="U50">
        <v>2017</v>
      </c>
      <c r="V50" s="7">
        <v>42990</v>
      </c>
      <c r="W50" s="4" t="s">
        <v>227</v>
      </c>
    </row>
    <row r="51" spans="1:23" ht="12.75">
      <c r="A51" s="5">
        <v>2017</v>
      </c>
      <c r="B51" s="4" t="s">
        <v>94</v>
      </c>
      <c r="D51" s="3" t="s">
        <v>311</v>
      </c>
      <c r="E51" s="9" t="s">
        <v>312</v>
      </c>
      <c r="F51" s="9" t="s">
        <v>264</v>
      </c>
      <c r="G51" s="9" t="s">
        <v>242</v>
      </c>
      <c r="H51" s="4" t="s">
        <v>73</v>
      </c>
      <c r="I51" s="4" t="s">
        <v>71</v>
      </c>
      <c r="J51" s="4" t="s">
        <v>72</v>
      </c>
      <c r="K51" s="4" t="s">
        <v>74</v>
      </c>
      <c r="L51" s="4" t="s">
        <v>75</v>
      </c>
      <c r="M51" s="4" t="s">
        <v>315</v>
      </c>
      <c r="N51" s="4" t="s">
        <v>316</v>
      </c>
      <c r="O51" s="4" t="s">
        <v>78</v>
      </c>
      <c r="P51" s="4" t="s">
        <v>79</v>
      </c>
      <c r="Q51" s="8" t="s">
        <v>317</v>
      </c>
      <c r="S51" s="4" t="s">
        <v>266</v>
      </c>
      <c r="T51" s="4" t="s">
        <v>80</v>
      </c>
      <c r="U51">
        <v>2017</v>
      </c>
      <c r="V51" s="7">
        <v>42990</v>
      </c>
      <c r="W51" s="4" t="s">
        <v>109</v>
      </c>
    </row>
    <row r="52" spans="1:23" ht="12.75">
      <c r="A52" s="5">
        <v>2017</v>
      </c>
      <c r="B52" s="4" t="s">
        <v>94</v>
      </c>
      <c r="C52" t="s">
        <v>81</v>
      </c>
      <c r="D52" s="3"/>
      <c r="E52" s="9" t="s">
        <v>163</v>
      </c>
      <c r="F52" s="9" t="s">
        <v>164</v>
      </c>
      <c r="G52" s="9"/>
      <c r="H52" s="4" t="s">
        <v>73</v>
      </c>
      <c r="I52" s="4" t="s">
        <v>71</v>
      </c>
      <c r="J52" s="4" t="s">
        <v>72</v>
      </c>
      <c r="K52" s="4" t="s">
        <v>74</v>
      </c>
      <c r="L52" s="4" t="s">
        <v>75</v>
      </c>
      <c r="M52" s="4" t="s">
        <v>76</v>
      </c>
      <c r="N52" s="4" t="s">
        <v>77</v>
      </c>
      <c r="O52" s="4" t="s">
        <v>78</v>
      </c>
      <c r="P52" s="4" t="s">
        <v>79</v>
      </c>
      <c r="Q52" s="8" t="s">
        <v>279</v>
      </c>
      <c r="S52" s="4" t="s">
        <v>266</v>
      </c>
      <c r="T52" s="4" t="s">
        <v>80</v>
      </c>
      <c r="U52">
        <v>2017</v>
      </c>
      <c r="V52" s="7">
        <v>42990</v>
      </c>
      <c r="W52" s="4" t="s">
        <v>280</v>
      </c>
    </row>
    <row r="53" spans="1:23" ht="12.75">
      <c r="A53" s="5">
        <v>2017</v>
      </c>
      <c r="B53" s="4" t="s">
        <v>94</v>
      </c>
      <c r="D53" s="3" t="s">
        <v>281</v>
      </c>
      <c r="E53" s="9" t="s">
        <v>135</v>
      </c>
      <c r="F53" s="9" t="s">
        <v>118</v>
      </c>
      <c r="G53" s="9" t="s">
        <v>282</v>
      </c>
      <c r="H53" s="4" t="s">
        <v>73</v>
      </c>
      <c r="I53" s="4" t="s">
        <v>71</v>
      </c>
      <c r="J53" s="4" t="s">
        <v>72</v>
      </c>
      <c r="K53" s="4" t="s">
        <v>74</v>
      </c>
      <c r="L53" s="4" t="s">
        <v>75</v>
      </c>
      <c r="M53" s="4" t="s">
        <v>76</v>
      </c>
      <c r="N53" s="4" t="s">
        <v>77</v>
      </c>
      <c r="O53" s="4" t="s">
        <v>78</v>
      </c>
      <c r="P53" s="4" t="s">
        <v>79</v>
      </c>
      <c r="Q53" s="8" t="s">
        <v>283</v>
      </c>
      <c r="S53" s="7" t="s">
        <v>284</v>
      </c>
      <c r="T53" s="4" t="s">
        <v>80</v>
      </c>
      <c r="U53">
        <v>2017</v>
      </c>
      <c r="V53" s="7">
        <v>42990</v>
      </c>
      <c r="W53" s="4" t="s">
        <v>227</v>
      </c>
    </row>
    <row r="54" spans="1:23" ht="12.75">
      <c r="A54" s="5">
        <v>2017</v>
      </c>
      <c r="B54" s="4" t="s">
        <v>94</v>
      </c>
      <c r="D54" s="3" t="s">
        <v>290</v>
      </c>
      <c r="E54" s="9" t="s">
        <v>285</v>
      </c>
      <c r="F54" s="9" t="s">
        <v>286</v>
      </c>
      <c r="G54" s="9" t="s">
        <v>287</v>
      </c>
      <c r="H54" s="4" t="s">
        <v>73</v>
      </c>
      <c r="I54" s="4" t="s">
        <v>71</v>
      </c>
      <c r="J54" s="4" t="s">
        <v>72</v>
      </c>
      <c r="K54" s="4" t="s">
        <v>74</v>
      </c>
      <c r="L54" s="4" t="s">
        <v>75</v>
      </c>
      <c r="M54" s="4" t="s">
        <v>76</v>
      </c>
      <c r="N54" s="4" t="s">
        <v>77</v>
      </c>
      <c r="O54" s="4" t="s">
        <v>78</v>
      </c>
      <c r="P54" s="4" t="s">
        <v>79</v>
      </c>
      <c r="Q54" s="8" t="s">
        <v>288</v>
      </c>
      <c r="S54" s="4" t="s">
        <v>289</v>
      </c>
      <c r="T54" s="4" t="s">
        <v>80</v>
      </c>
      <c r="U54">
        <v>2017</v>
      </c>
      <c r="V54" s="7">
        <v>42998</v>
      </c>
      <c r="W54" s="4" t="s">
        <v>129</v>
      </c>
    </row>
    <row r="55" spans="1:23" ht="12.75">
      <c r="A55" s="5">
        <v>2017</v>
      </c>
      <c r="B55" s="4" t="s">
        <v>94</v>
      </c>
      <c r="D55" s="3" t="s">
        <v>291</v>
      </c>
      <c r="E55" s="9" t="s">
        <v>292</v>
      </c>
      <c r="F55" s="9" t="s">
        <v>164</v>
      </c>
      <c r="G55" s="9" t="s">
        <v>293</v>
      </c>
      <c r="H55" s="4" t="s">
        <v>73</v>
      </c>
      <c r="I55" s="4" t="s">
        <v>71</v>
      </c>
      <c r="J55" s="4" t="s">
        <v>72</v>
      </c>
      <c r="K55" s="4" t="s">
        <v>74</v>
      </c>
      <c r="L55" s="4" t="s">
        <v>75</v>
      </c>
      <c r="M55" s="4" t="s">
        <v>76</v>
      </c>
      <c r="N55" s="4" t="s">
        <v>77</v>
      </c>
      <c r="O55" s="4" t="s">
        <v>78</v>
      </c>
      <c r="P55" s="4" t="s">
        <v>79</v>
      </c>
      <c r="Q55" s="8" t="s">
        <v>294</v>
      </c>
      <c r="S55" s="4" t="s">
        <v>295</v>
      </c>
      <c r="T55" s="4" t="s">
        <v>80</v>
      </c>
      <c r="U55">
        <v>2017</v>
      </c>
      <c r="V55" s="7">
        <v>42998</v>
      </c>
      <c r="W55" s="4" t="s">
        <v>296</v>
      </c>
    </row>
    <row r="56" spans="1:23" ht="12.75">
      <c r="A56" s="5">
        <v>2017</v>
      </c>
      <c r="B56" s="4" t="s">
        <v>94</v>
      </c>
      <c r="D56" s="3" t="s">
        <v>297</v>
      </c>
      <c r="E56" s="9" t="s">
        <v>298</v>
      </c>
      <c r="F56" s="9" t="s">
        <v>299</v>
      </c>
      <c r="G56" s="9" t="s">
        <v>90</v>
      </c>
      <c r="H56" s="4" t="s">
        <v>73</v>
      </c>
      <c r="I56" s="4" t="s">
        <v>71</v>
      </c>
      <c r="J56" s="4" t="s">
        <v>72</v>
      </c>
      <c r="K56" s="4" t="s">
        <v>74</v>
      </c>
      <c r="L56" s="4" t="s">
        <v>75</v>
      </c>
      <c r="M56" s="4" t="s">
        <v>76</v>
      </c>
      <c r="N56" s="4" t="s">
        <v>77</v>
      </c>
      <c r="O56" s="4" t="s">
        <v>78</v>
      </c>
      <c r="P56" s="4" t="s">
        <v>79</v>
      </c>
      <c r="Q56" s="8" t="s">
        <v>300</v>
      </c>
      <c r="S56" s="4" t="s">
        <v>295</v>
      </c>
      <c r="T56" s="4" t="s">
        <v>80</v>
      </c>
      <c r="U56">
        <v>2017</v>
      </c>
      <c r="V56" s="7">
        <v>42998</v>
      </c>
      <c r="W56" s="4" t="s">
        <v>116</v>
      </c>
    </row>
    <row r="57" spans="1:23" ht="12.75">
      <c r="A57" s="5">
        <v>2017</v>
      </c>
      <c r="B57" s="4" t="s">
        <v>94</v>
      </c>
      <c r="C57" s="3" t="s">
        <v>81</v>
      </c>
      <c r="E57" s="9" t="s">
        <v>301</v>
      </c>
      <c r="F57" s="9" t="s">
        <v>188</v>
      </c>
      <c r="H57" s="4" t="s">
        <v>73</v>
      </c>
      <c r="I57" s="4" t="s">
        <v>71</v>
      </c>
      <c r="J57" s="4" t="s">
        <v>72</v>
      </c>
      <c r="K57" s="4" t="s">
        <v>74</v>
      </c>
      <c r="L57" s="4" t="s">
        <v>75</v>
      </c>
      <c r="M57" s="4" t="s">
        <v>76</v>
      </c>
      <c r="N57" s="4" t="s">
        <v>77</v>
      </c>
      <c r="O57" s="4" t="s">
        <v>78</v>
      </c>
      <c r="P57" s="4" t="s">
        <v>79</v>
      </c>
      <c r="Q57" s="8" t="s">
        <v>302</v>
      </c>
      <c r="S57" s="4" t="s">
        <v>303</v>
      </c>
      <c r="T57" s="4" t="s">
        <v>80</v>
      </c>
      <c r="U57">
        <v>2017</v>
      </c>
      <c r="V57" s="7">
        <v>42998</v>
      </c>
      <c r="W57" s="4" t="s">
        <v>304</v>
      </c>
    </row>
    <row r="58" spans="1:23" ht="12.75">
      <c r="A58" s="5">
        <v>2017</v>
      </c>
      <c r="B58" s="4" t="s">
        <v>94</v>
      </c>
      <c r="C58" t="s">
        <v>81</v>
      </c>
      <c r="D58" s="3"/>
      <c r="E58" s="9" t="s">
        <v>163</v>
      </c>
      <c r="F58" s="9" t="s">
        <v>164</v>
      </c>
      <c r="G58" s="9"/>
      <c r="H58" s="4" t="s">
        <v>73</v>
      </c>
      <c r="I58" s="4" t="s">
        <v>71</v>
      </c>
      <c r="J58" s="4" t="s">
        <v>72</v>
      </c>
      <c r="K58" s="4" t="s">
        <v>74</v>
      </c>
      <c r="L58" s="4" t="s">
        <v>75</v>
      </c>
      <c r="M58" s="4" t="s">
        <v>76</v>
      </c>
      <c r="N58" s="4" t="s">
        <v>77</v>
      </c>
      <c r="O58" s="4" t="s">
        <v>78</v>
      </c>
      <c r="P58" s="4" t="s">
        <v>79</v>
      </c>
      <c r="Q58" s="8" t="s">
        <v>305</v>
      </c>
      <c r="S58" s="4" t="s">
        <v>306</v>
      </c>
      <c r="T58" s="4" t="s">
        <v>80</v>
      </c>
      <c r="U58">
        <v>2017</v>
      </c>
      <c r="V58" s="7">
        <v>42998</v>
      </c>
      <c r="W58" s="4" t="s">
        <v>109</v>
      </c>
    </row>
    <row r="59" spans="1:23" ht="12.75">
      <c r="A59" s="5">
        <v>2017</v>
      </c>
      <c r="B59" s="4" t="s">
        <v>94</v>
      </c>
      <c r="C59" t="s">
        <v>81</v>
      </c>
      <c r="D59" s="3"/>
      <c r="E59" s="9" t="s">
        <v>307</v>
      </c>
      <c r="F59" s="9" t="s">
        <v>286</v>
      </c>
      <c r="G59" s="9" t="s">
        <v>118</v>
      </c>
      <c r="H59" s="4" t="s">
        <v>73</v>
      </c>
      <c r="I59" s="4" t="s">
        <v>71</v>
      </c>
      <c r="J59" s="4" t="s">
        <v>72</v>
      </c>
      <c r="K59" s="4" t="s">
        <v>74</v>
      </c>
      <c r="L59" s="4" t="s">
        <v>75</v>
      </c>
      <c r="M59" s="4" t="s">
        <v>76</v>
      </c>
      <c r="N59" s="4" t="s">
        <v>77</v>
      </c>
      <c r="O59" s="4" t="s">
        <v>78</v>
      </c>
      <c r="P59" s="4" t="s">
        <v>79</v>
      </c>
      <c r="Q59" s="8" t="s">
        <v>308</v>
      </c>
      <c r="R59" s="4" t="s">
        <v>309</v>
      </c>
      <c r="S59" s="4" t="s">
        <v>310</v>
      </c>
      <c r="T59" s="4" t="s">
        <v>80</v>
      </c>
      <c r="U59">
        <v>2017</v>
      </c>
      <c r="V59" s="7">
        <v>42998</v>
      </c>
      <c r="W59" s="4" t="s">
        <v>153</v>
      </c>
    </row>
    <row r="60" spans="1:23" ht="12.75">
      <c r="A60" s="5">
        <v>2017</v>
      </c>
      <c r="B60" s="4" t="s">
        <v>94</v>
      </c>
      <c r="D60" s="3" t="s">
        <v>311</v>
      </c>
      <c r="E60" s="9" t="s">
        <v>312</v>
      </c>
      <c r="F60" s="9" t="s">
        <v>264</v>
      </c>
      <c r="G60" s="9" t="s">
        <v>242</v>
      </c>
      <c r="H60" s="4" t="s">
        <v>73</v>
      </c>
      <c r="I60" s="4" t="s">
        <v>71</v>
      </c>
      <c r="J60" s="4" t="s">
        <v>72</v>
      </c>
      <c r="K60" s="4" t="s">
        <v>74</v>
      </c>
      <c r="L60" s="4" t="s">
        <v>75</v>
      </c>
      <c r="M60" s="4" t="s">
        <v>76</v>
      </c>
      <c r="N60" s="4" t="s">
        <v>77</v>
      </c>
      <c r="O60" s="4" t="s">
        <v>78</v>
      </c>
      <c r="P60" s="4" t="s">
        <v>79</v>
      </c>
      <c r="Q60" s="8" t="s">
        <v>313</v>
      </c>
      <c r="S60" s="4" t="s">
        <v>314</v>
      </c>
      <c r="T60" s="4" t="s">
        <v>80</v>
      </c>
      <c r="U60">
        <v>2017</v>
      </c>
      <c r="V60" s="7">
        <v>42998</v>
      </c>
      <c r="W60" s="4" t="s">
        <v>109</v>
      </c>
    </row>
    <row r="61" spans="1:23" ht="12.75">
      <c r="A61" s="5">
        <v>2017</v>
      </c>
      <c r="B61" s="4" t="s">
        <v>94</v>
      </c>
      <c r="D61" s="3" t="s">
        <v>323</v>
      </c>
      <c r="E61" s="9" t="s">
        <v>87</v>
      </c>
      <c r="F61" s="9" t="s">
        <v>324</v>
      </c>
      <c r="G61" s="9"/>
      <c r="H61" s="4" t="s">
        <v>73</v>
      </c>
      <c r="I61" s="4" t="s">
        <v>71</v>
      </c>
      <c r="J61" s="4" t="s">
        <v>72</v>
      </c>
      <c r="K61" s="4" t="s">
        <v>74</v>
      </c>
      <c r="L61" s="4" t="s">
        <v>75</v>
      </c>
      <c r="M61" s="4" t="s">
        <v>76</v>
      </c>
      <c r="N61" s="4" t="s">
        <v>77</v>
      </c>
      <c r="O61" s="4" t="s">
        <v>78</v>
      </c>
      <c r="P61" s="4" t="s">
        <v>79</v>
      </c>
      <c r="Q61" s="8" t="s">
        <v>325</v>
      </c>
      <c r="S61" s="4" t="s">
        <v>326</v>
      </c>
      <c r="T61" s="4" t="s">
        <v>80</v>
      </c>
      <c r="U61">
        <v>2017</v>
      </c>
      <c r="V61" s="7">
        <v>42998</v>
      </c>
      <c r="W61" s="4" t="s">
        <v>256</v>
      </c>
    </row>
    <row r="62" spans="1:23" ht="12.75">
      <c r="A62" s="5"/>
      <c r="B62" s="4"/>
      <c r="D62" s="3"/>
      <c r="E62" s="9"/>
      <c r="F62" s="9"/>
      <c r="G62" s="9"/>
      <c r="H62" s="4"/>
      <c r="I62" s="4"/>
      <c r="J62" s="4"/>
      <c r="K62" s="4"/>
      <c r="L62" s="4"/>
      <c r="M62" s="4"/>
      <c r="N62" s="4"/>
      <c r="O62" s="4"/>
      <c r="P62" s="4"/>
      <c r="Q62" s="8"/>
      <c r="S62" s="4"/>
      <c r="T62" s="4"/>
      <c r="V62" s="4"/>
      <c r="W62" s="4"/>
    </row>
    <row r="63" spans="1:23" ht="12.75">
      <c r="A63" s="5"/>
      <c r="B63" s="4"/>
      <c r="D63" s="3"/>
      <c r="E63" s="9"/>
      <c r="F63" s="9"/>
      <c r="G63" s="9"/>
      <c r="H63" s="4"/>
      <c r="I63" s="4"/>
      <c r="J63" s="4"/>
      <c r="K63" s="4"/>
      <c r="L63" s="4"/>
      <c r="M63" s="4"/>
      <c r="N63" s="4"/>
      <c r="O63" s="4"/>
      <c r="P63" s="4"/>
      <c r="Q63" s="8"/>
      <c r="S63" s="4"/>
      <c r="T63" s="4"/>
      <c r="V63" s="4"/>
      <c r="W63" s="4"/>
    </row>
    <row r="64" spans="1:23" ht="12.75">
      <c r="A64" s="5"/>
      <c r="B64" s="4"/>
      <c r="C64" s="3"/>
      <c r="E64" s="9"/>
      <c r="F64" s="9"/>
      <c r="G64" s="9"/>
      <c r="H64" s="4"/>
      <c r="I64" s="4"/>
      <c r="J64" s="4"/>
      <c r="K64" s="4"/>
      <c r="L64" s="4"/>
      <c r="M64" s="4"/>
      <c r="N64" s="4"/>
      <c r="O64" s="4"/>
      <c r="P64" s="4"/>
      <c r="Q64" s="8"/>
      <c r="S64" s="4"/>
      <c r="T64" s="4"/>
      <c r="V64" s="4"/>
      <c r="W64" s="4"/>
    </row>
    <row r="65" spans="1:23" ht="12.75">
      <c r="A65" s="5"/>
      <c r="B65" s="4"/>
      <c r="D65" s="3"/>
      <c r="E65" s="9"/>
      <c r="F65" s="9"/>
      <c r="G65" s="9"/>
      <c r="H65" s="4"/>
      <c r="I65" s="4"/>
      <c r="J65" s="4"/>
      <c r="K65" s="4"/>
      <c r="L65" s="4"/>
      <c r="M65" s="4"/>
      <c r="N65" s="4"/>
      <c r="O65" s="4"/>
      <c r="P65" s="4"/>
      <c r="Q65" s="8"/>
      <c r="S65" s="4"/>
      <c r="T65" s="4"/>
      <c r="V65" s="4"/>
      <c r="W65" s="4"/>
    </row>
    <row r="66" spans="1:23" ht="12.75">
      <c r="A66" s="5"/>
      <c r="B66" s="4"/>
      <c r="D66" s="3"/>
      <c r="E66" s="9"/>
      <c r="F66" s="9"/>
      <c r="G66" s="9"/>
      <c r="H66" s="4"/>
      <c r="I66" s="4"/>
      <c r="J66" s="4"/>
      <c r="K66" s="4"/>
      <c r="L66" s="4"/>
      <c r="M66" s="4"/>
      <c r="N66" s="4"/>
      <c r="O66" s="4"/>
      <c r="P66" s="4"/>
      <c r="Q66" s="8"/>
      <c r="S66" s="4"/>
      <c r="T66" s="4"/>
      <c r="V66" s="4"/>
      <c r="W66" s="4"/>
    </row>
    <row r="67" spans="1:23" ht="12.75">
      <c r="A67" s="5"/>
      <c r="B67" s="4"/>
      <c r="C67" s="3"/>
      <c r="E67" s="9"/>
      <c r="F67" s="9"/>
      <c r="G67" s="9"/>
      <c r="H67" s="4"/>
      <c r="I67" s="4"/>
      <c r="J67" s="4"/>
      <c r="K67" s="4"/>
      <c r="L67" s="4"/>
      <c r="M67" s="4"/>
      <c r="N67" s="4"/>
      <c r="O67" s="4"/>
      <c r="P67" s="4"/>
      <c r="Q67" s="8"/>
      <c r="S67" s="4"/>
      <c r="T67" s="4"/>
      <c r="V67" s="4"/>
      <c r="W67" s="4"/>
    </row>
    <row r="68" spans="1:23" ht="12.75">
      <c r="A68" s="5"/>
      <c r="B68" s="4"/>
      <c r="D68" s="3"/>
      <c r="E68" s="9"/>
      <c r="F68" s="9"/>
      <c r="G68" s="9"/>
      <c r="H68" s="4"/>
      <c r="I68" s="4"/>
      <c r="J68" s="4"/>
      <c r="K68" s="4"/>
      <c r="L68" s="4"/>
      <c r="M68" s="4"/>
      <c r="N68" s="4"/>
      <c r="O68" s="4"/>
      <c r="P68" s="4"/>
      <c r="Q68" s="8"/>
      <c r="S68" s="4"/>
      <c r="T68" s="4"/>
      <c r="V68" s="4"/>
      <c r="W68" s="4"/>
    </row>
    <row r="69" spans="1:23" ht="12.75">
      <c r="A69" s="5"/>
      <c r="B69" s="4"/>
      <c r="C69" s="3"/>
      <c r="E69" s="9"/>
      <c r="F69" s="9"/>
      <c r="G69" s="9"/>
      <c r="H69" s="4"/>
      <c r="I69" s="4"/>
      <c r="J69" s="4"/>
      <c r="K69" s="4"/>
      <c r="L69" s="4"/>
      <c r="M69" s="4"/>
      <c r="N69" s="4"/>
      <c r="O69" s="4"/>
      <c r="P69" s="4"/>
      <c r="Q69" s="8"/>
      <c r="S69" s="4"/>
      <c r="T69" s="4"/>
      <c r="V69" s="4"/>
      <c r="W69" s="4"/>
    </row>
    <row r="70" spans="1:23" ht="12.75">
      <c r="A70" s="5"/>
      <c r="B70" s="4"/>
      <c r="D70" s="3"/>
      <c r="E70" s="9"/>
      <c r="F70" s="9"/>
      <c r="G70" s="9"/>
      <c r="H70" s="4"/>
      <c r="I70" s="4"/>
      <c r="J70" s="4"/>
      <c r="K70" s="4"/>
      <c r="L70" s="4"/>
      <c r="M70" s="4"/>
      <c r="N70" s="4"/>
      <c r="O70" s="4"/>
      <c r="P70" s="4"/>
      <c r="Q70" s="8"/>
      <c r="S70" s="4"/>
      <c r="T70" s="4"/>
      <c r="V70" s="4"/>
      <c r="W70" s="4"/>
    </row>
    <row r="71" spans="1:23" ht="12.75">
      <c r="A71" s="5"/>
      <c r="B71" s="4"/>
      <c r="D71" s="3"/>
      <c r="E71" s="9"/>
      <c r="F71" s="9"/>
      <c r="G71" s="9"/>
      <c r="H71" s="4"/>
      <c r="I71" s="4"/>
      <c r="J71" s="4"/>
      <c r="K71" s="4"/>
      <c r="L71" s="4"/>
      <c r="M71" s="4"/>
      <c r="N71" s="4"/>
      <c r="O71" s="4"/>
      <c r="P71" s="4"/>
      <c r="Q71" s="8"/>
      <c r="S71" s="4"/>
      <c r="T71" s="4"/>
      <c r="V71" s="4"/>
      <c r="W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simpatt tijuana</dc:creator>
  <cp:keywords/>
  <dc:description/>
  <cp:lastModifiedBy>INFORMATICA</cp:lastModifiedBy>
  <dcterms:created xsi:type="dcterms:W3CDTF">2017-04-05T16:01:33Z</dcterms:created>
  <dcterms:modified xsi:type="dcterms:W3CDTF">2017-09-29T17:47:55Z</dcterms:modified>
  <cp:category/>
  <cp:version/>
  <cp:contentType/>
  <cp:contentStatus/>
</cp:coreProperties>
</file>