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10605" activeTab="0"/>
  </bookViews>
  <sheets>
    <sheet name="Reporte de Formatos" sheetId="1" r:id="rId1"/>
    <sheet name="hidden1" sheetId="2" state="hidden" r:id="rId2"/>
    <sheet name="hidden2" sheetId="3" state="hidden" r:id="rId3"/>
    <sheet name="hidden3" sheetId="4" state="hidden"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<sst xmlns="http://schemas.openxmlformats.org/spreadsheetml/2006/main" count="313" uniqueCount="230">
  <si>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</si>
  <si>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</si>
  <si>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</si>
  <si>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</si>
  <si>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</si>
  <si>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</si>
  <si>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</si>
  <si>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</si>
  <si>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</si>
  <si>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</si>
  <si>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</si>
  <si>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</si>
  <si>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</si>
  <si>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</si>
  <si>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</si>
  <si>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</si>
  <si>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</si>
  <si>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</si>
  <si>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</si>
  <si>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</si>
  <si>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</si>
  <si>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</si>
  <si>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</si>
  <si>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</si>
  <si>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</si>
  <si>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</si>
  <si>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</si>
  <si>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</si>
  <si>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</si>
  <si>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</si>
  <si>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</si>
  <si>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</si>
  <si>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</si>
  <si>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</si>
  <si>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</si>
  <si>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</si>
  <si>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</si>
  <si>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</si>
  <si>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</si>
  <si>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</si>
  <si>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</si>
  <si>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</si>
  <si>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</si>
  <si>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</si>
  <si>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</si>
  <si>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</si>
  <si>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</si>
  <si>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</si>
  <si>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</si>
  <si>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</si>
  <si>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</si>
  <si>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</si>
  <si>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</si>
  <si>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</si>
  <si>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</si>
  <si>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</si>
  <si>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</si>
  <si>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</si>
  <si>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</si>
  <si>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</si>
  <si>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</si>
  <si>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</si>
  <si>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</si>
  <si>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</si>
  <si>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</si>
  <si>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</si>
  <si>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</si>
  <si>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</si>
  <si>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</si>
  <si>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</si>
  <si>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</si>
  <si>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</si>
  <si>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</si>
  <si>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</si>
  <si>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</si>
  <si>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</si>
  <si>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</si>
  <si>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</si>
  <si>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</si>
  <si>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</si>
  <si>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</si>
  <si>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</si>
  <si>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</si>
  <si>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</si>
  <si>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</si>
  <si>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</si>
  <si>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</si>
  <si>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</si>
  <si>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</si>
  <si>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</si>
  <si>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</si>
  <si>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</si>
  <si>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</si>
  <si>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</si>
  <si>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</si>
  <si>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</si>
  <si>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33674</t>
  </si>
  <si>
    <t>TITULO</t>
  </si>
  <si>
    <t>NOMBRE CORTO</t>
  </si>
  <si>
    <t>DESCRIPCION</t>
  </si>
  <si>
    <t>Trámites del Sujeto Obligado</t>
  </si>
  <si>
    <t>LGTBC-F-XXXVIIIB</t>
  </si>
  <si>
    <t>1</t>
  </si>
  <si>
    <t>2</t>
  </si>
  <si>
    <t>6</t>
  </si>
  <si>
    <t>9</t>
  </si>
  <si>
    <t>4</t>
  </si>
  <si>
    <t>13</t>
  </si>
  <si>
    <t>14</t>
  </si>
  <si>
    <t>12</t>
  </si>
  <si>
    <t>191644</t>
  </si>
  <si>
    <t>191642</t>
  </si>
  <si>
    <t>191643</t>
  </si>
  <si>
    <t>191678</t>
  </si>
  <si>
    <t>191645</t>
  </si>
  <si>
    <t>191646</t>
  </si>
  <si>
    <t>191647</t>
  </si>
  <si>
    <t>191664</t>
  </si>
  <si>
    <t>191670</t>
  </si>
  <si>
    <t>191663</t>
  </si>
  <si>
    <t>191654</t>
  </si>
  <si>
    <t>191648</t>
  </si>
  <si>
    <t>191655</t>
  </si>
  <si>
    <t>191649</t>
  </si>
  <si>
    <t>191656</t>
  </si>
  <si>
    <t>191671</t>
  </si>
  <si>
    <t>191668</t>
  </si>
  <si>
    <t>191657</t>
  </si>
  <si>
    <t>191650</t>
  </si>
  <si>
    <t>191672</t>
  </si>
  <si>
    <t>191665</t>
  </si>
  <si>
    <t>191660</t>
  </si>
  <si>
    <t>191667</t>
  </si>
  <si>
    <t>191661</t>
  </si>
  <si>
    <t>191666</t>
  </si>
  <si>
    <t>191662</t>
  </si>
  <si>
    <t>191673</t>
  </si>
  <si>
    <t>191677</t>
  </si>
  <si>
    <t>191651</t>
  </si>
  <si>
    <t>191658</t>
  </si>
  <si>
    <t>191652</t>
  </si>
  <si>
    <t>191659</t>
  </si>
  <si>
    <t>191653</t>
  </si>
  <si>
    <t>191669</t>
  </si>
  <si>
    <t>191641</t>
  </si>
  <si>
    <t>191675</t>
  </si>
  <si>
    <t>191676</t>
  </si>
  <si>
    <t>191674</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</si>
  <si>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</si>
  <si>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</si>
  <si>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</si>
  <si>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</si>
  <si>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</si>
  <si>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</si>
  <si>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</si>
  <si>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</si>
  <si>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</si>
  <si>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</si>
  <si>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</si>
  <si>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</si>
  <si>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</si>
  <si>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</si>
  <si>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</si>
  <si>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</si>
  <si>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</si>
  <si>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</si>
  <si>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</si>
  <si>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</si>
  <si>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</si>
  <si>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</si>
  <si>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</si>
  <si>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</si>
  <si>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</si>
  <si>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</si>
  <si>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</si>
  <si>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</si>
  <si>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</si>
  <si>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</si>
  <si>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</si>
  <si>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</si>
  <si>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</si>
  <si>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</si>
  <si>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</si>
  <si>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</si>
  <si>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Fecha de actualización</t>
  </si>
  <si>
    <t>Nota</t>
  </si>
  <si>
    <t>Año</t>
  </si>
  <si>
    <t>Atención a Personas con Discapacidad</t>
  </si>
  <si>
    <t>Credencial y placa (tarjetón azul) de discapacidad</t>
  </si>
  <si>
    <t>Coordinación de Atención a Grupos Vulnerables</t>
  </si>
  <si>
    <t>De lunes a viernes de 8.00am a 4.00pm</t>
  </si>
  <si>
    <t>Tijuana</t>
  </si>
  <si>
    <t xml:space="preserve">Padilla </t>
  </si>
  <si>
    <t>n/a</t>
  </si>
  <si>
    <t>Artículos 51, 53 y 55 del Reglamento Interno del Sistema para el Desarrollo Integral de la Familia</t>
  </si>
  <si>
    <t>Personas con discapacidad o movilidad reducida, adultos mayores o mujeres embarzadas en alto riesgo.</t>
  </si>
  <si>
    <t>Una hora</t>
  </si>
  <si>
    <t xml:space="preserve">José Antonio </t>
  </si>
  <si>
    <t>Serrano</t>
  </si>
  <si>
    <t>discapacidad.dif.tijuana@gmail.com</t>
  </si>
  <si>
    <t>Oficina central</t>
  </si>
  <si>
    <t>Credencial INAPAM</t>
  </si>
  <si>
    <t>Atención al Adulto Mayor</t>
  </si>
  <si>
    <t>Artículos 51, y 55 del Reglamento Interno del Sistema para el Desarrollo Integral de la Familia</t>
  </si>
  <si>
    <t xml:space="preserve">Gustavo </t>
  </si>
  <si>
    <t>Cerda</t>
  </si>
  <si>
    <t>Trujillo</t>
  </si>
  <si>
    <t>Empacador voluntario</t>
  </si>
  <si>
    <t>Marisela</t>
  </si>
  <si>
    <t>Gámez</t>
  </si>
  <si>
    <t>Portillo</t>
  </si>
  <si>
    <t>Credencial</t>
  </si>
  <si>
    <t>Carta</t>
  </si>
  <si>
    <t>El Instituto Nacional de las Personas Adultas Mayores, facilita la expedición de las credenciales para personas de la tercera edad en las instalaciones de DIF Municipal Tijuana y Casa del Abuelo, tanto de primera vez como de reposición. La credencial es una identificación oficial federal con la que pueden obtener diversos beneficios en los diferentes sectores.</t>
  </si>
  <si>
    <t xml:space="preserve">DIF Municipal expide la carta de Empacador Voluntario a adultos mayores, a los que ofrece oportunidades de ocupación y mejora en sus niveles de bienestar y calidad de vida. </t>
  </si>
  <si>
    <t>Credencial y placa</t>
  </si>
  <si>
    <t>1. Comprobante  de domicilio reciente. 
2. Acta de nacimiento original. 
3. Identificación Oficial: INE, Pasaporte Mexicano, Cartilla Militar; en caso de ser menor de edad, credencial de la persona que se hará responsable de dicho trámite. 
4. CURP. Reposición de Credencial: presentar solo INE. Reposición de Tarjetón:  Por pérdida: presentar reporte en el Ministerio Público. Por daño: presentar el tarjetón dañado para reposición. Renovación: presentarse en los meses de diciembre a febrero, para renovación de engomado en tarjetón, se requiere presentar la credencial de discapacidad.</t>
  </si>
  <si>
    <t>1. Tener 60 años cumplidos o más.
2. Acta de nacimiento original y copia identificación oficial, CURP o pasaporte mexicano. 
3. Dos fotografías tamaño infantil recientes, de frente, cabeza descubierta, fondo blanco, sin lentes.
4. Comprobante de domicilio original. 5. Identificación con fotografía (INE, IMSS, ISSSTE, ISSSTECALI, Licencia de conducir).</t>
  </si>
  <si>
    <t>1. Tener 60 años cumplidos o más.
2. Solicitar vacante en la tienda de autoservicio de su interés. 
3. Copia de seguro popular, seguro social o institución que acredite un seguro médico vigente del solicitante. 
4. Credencial de INAPAM</t>
  </si>
  <si>
    <t>Insurgentes</t>
  </si>
  <si>
    <t>Los Álamos</t>
  </si>
  <si>
    <t>0004</t>
  </si>
  <si>
    <t>0002</t>
  </si>
  <si>
    <t>608-8200
Ext 8032</t>
  </si>
  <si>
    <t>608-8200 Ext.8030</t>
  </si>
  <si>
    <t>608-8200 
Ext. 8062
973-6322</t>
  </si>
  <si>
    <t>XXII AYUNTAMIENTO DE TIJUANA, BAJA CALIFORNIA</t>
  </si>
  <si>
    <t>SISTEMA PARA EL DESARROLLO INTEGRAL DE LA FAMILIA DE TIJUANA</t>
  </si>
  <si>
    <t>Excento</t>
  </si>
  <si>
    <t>nd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</si>
</sst>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quot; de &quot;mmmm&quot; de &quot;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name val="Humnst777 BT"/>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8F8F8"/>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1">
    <xf numFmtId="0" fontId="0" fillId="0" borderId="0" xfId="0"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center" wrapText="1"/>
      <protection/>
    </xf>
    <xf numFmtId="0" fontId="0" fillId="0" borderId="0" xfId="0" applyFill="1" applyBorder="1" applyAlignment="1" applyProtection="1">
      <alignment horizontal="center" vertical="center" wrapText="1"/>
      <protection/>
    </xf>
    <xf numFmtId="0" fontId="0" fillId="33" borderId="0" xfId="0" applyFont="1" applyFill="1" applyBorder="1" applyAlignment="1" applyProtection="1">
      <alignment horizontal="justify" vertical="center" wrapText="1"/>
      <protection/>
    </xf>
    <xf numFmtId="0" fontId="0" fillId="33" borderId="0" xfId="0" applyFill="1" applyBorder="1" applyAlignment="1" applyProtection="1">
      <alignment horizontal="justify" vertical="center" wrapText="1"/>
      <protection/>
    </xf>
    <xf numFmtId="0" fontId="0" fillId="33" borderId="0" xfId="0"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0" xfId="0" applyFont="1" applyFill="1" applyBorder="1" applyAlignment="1" applyProtection="1">
      <alignment horizontal="justify" vertical="center" wrapText="1"/>
      <protection/>
    </xf>
    <xf numFmtId="0" fontId="0" fillId="33" borderId="10" xfId="0" applyFont="1" applyFill="1" applyBorder="1" applyAlignment="1" applyProtection="1">
      <alignment horizontal="center" vertical="center" wrapText="1"/>
      <protection/>
    </xf>
    <xf numFmtId="0" fontId="0" fillId="33" borderId="10" xfId="0" applyFill="1" applyBorder="1" applyAlignment="1">
      <alignment horizontal="center" vertical="center" wrapText="1"/>
    </xf>
    <xf numFmtId="49" fontId="0" fillId="33" borderId="10" xfId="0" applyNumberFormat="1" applyFont="1"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49" fontId="0" fillId="33" borderId="0" xfId="0" applyNumberFormat="1" applyFont="1" applyFill="1" applyBorder="1" applyAlignment="1" applyProtection="1">
      <alignment horizontal="center" vertical="center" wrapText="1"/>
      <protection/>
    </xf>
    <xf numFmtId="0" fontId="1" fillId="34" borderId="11" xfId="0" applyFont="1" applyFill="1" applyBorder="1" applyAlignment="1">
      <alignment horizontal="center" vertical="center" wrapText="1"/>
    </xf>
    <xf numFmtId="0" fontId="0" fillId="0" borderId="0" xfId="0" applyAlignment="1" applyProtection="1">
      <alignment vertical="center" wrapText="1"/>
      <protection/>
    </xf>
    <xf numFmtId="0" fontId="2" fillId="35" borderId="11" xfId="0" applyFont="1" applyFill="1" applyBorder="1" applyAlignment="1">
      <alignment vertical="center" wrapText="1"/>
    </xf>
    <xf numFmtId="0" fontId="1" fillId="34" borderId="11" xfId="0" applyFont="1" applyFill="1" applyBorder="1" applyAlignment="1">
      <alignment horizontal="center" vertical="center" wrapText="1"/>
    </xf>
    <xf numFmtId="0" fontId="0" fillId="0" borderId="0" xfId="0" applyAlignment="1" applyProtection="1">
      <alignment vertical="center" wrapText="1"/>
      <protection/>
    </xf>
    <xf numFmtId="0" fontId="0" fillId="0" borderId="0" xfId="0" applyFill="1" applyAlignment="1" applyProtection="1">
      <alignment vertical="center" wrapText="1"/>
      <protection/>
    </xf>
    <xf numFmtId="0" fontId="0" fillId="0" borderId="0" xfId="0" applyBorder="1" applyAlignment="1" applyProtection="1">
      <alignment vertical="center" wrapText="1"/>
      <protection/>
    </xf>
    <xf numFmtId="0" fontId="2" fillId="35"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33" borderId="0" xfId="0" applyFont="1" applyFill="1" applyAlignment="1">
      <alignment horizontal="center" vertical="center" wrapText="1"/>
    </xf>
    <xf numFmtId="15" fontId="0" fillId="33" borderId="10" xfId="0" applyNumberFormat="1" applyFill="1" applyBorder="1" applyAlignment="1" applyProtection="1">
      <alignment horizontal="center" vertical="center" wrapText="1"/>
      <protection/>
    </xf>
    <xf numFmtId="15" fontId="0" fillId="0" borderId="0" xfId="0" applyNumberFormat="1" applyFill="1" applyBorder="1" applyAlignment="1" applyProtection="1">
      <alignment horizontal="center" vertical="center" wrapText="1"/>
      <protection/>
    </xf>
    <xf numFmtId="15" fontId="0" fillId="33" borderId="0" xfId="0" applyNumberFormat="1" applyFill="1" applyBorder="1" applyAlignment="1" applyProtection="1">
      <alignment horizontal="center" vertical="center" wrapText="1"/>
      <protection/>
    </xf>
    <xf numFmtId="15" fontId="0" fillId="0" borderId="0" xfId="0" applyNumberFormat="1" applyBorder="1" applyAlignment="1" applyProtection="1">
      <alignment vertical="center" wrapText="1"/>
      <protection/>
    </xf>
    <xf numFmtId="0" fontId="22" fillId="0" borderId="0" xfId="0" applyFont="1" applyAlignment="1" applyProtection="1">
      <alignment horizontal="center" vertical="center" wrapText="1"/>
      <protection/>
    </xf>
    <xf numFmtId="0" fontId="0" fillId="0" borderId="0" xfId="0" applyFont="1"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238125</xdr:colOff>
      <xdr:row>2</xdr:row>
      <xdr:rowOff>152400</xdr:rowOff>
    </xdr:from>
    <xdr:to>
      <xdr:col>38</xdr:col>
      <xdr:colOff>19050</xdr:colOff>
      <xdr:row>7</xdr:row>
      <xdr:rowOff>19050</xdr:rowOff>
    </xdr:to>
    <xdr:pic>
      <xdr:nvPicPr>
        <xdr:cNvPr id="1" name="Imagen 1" descr="C:\Users\DIF TIJUANA\Downloads\Logo DIF Tijuana-02.png"/>
        <xdr:cNvPicPr preferRelativeResize="1">
          <a:picLocks noChangeAspect="1"/>
        </xdr:cNvPicPr>
      </xdr:nvPicPr>
      <xdr:blipFill>
        <a:blip r:embed="rId1"/>
        <a:srcRect l="5538" t="6329" r="6770" b="7089"/>
        <a:stretch>
          <a:fillRect/>
        </a:stretch>
      </xdr:blipFill>
      <xdr:spPr>
        <a:xfrm>
          <a:off x="37185600" y="342900"/>
          <a:ext cx="5429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42"/>
  <sheetViews>
    <sheetView tabSelected="1" zoomScale="65" zoomScaleNormal="65" zoomScaleSheetLayoutView="50" zoomScalePageLayoutView="0" workbookViewId="0" topLeftCell="A2">
      <selection activeCell="D12" sqref="D12"/>
    </sheetView>
  </sheetViews>
  <sheetFormatPr defaultColWidth="9.140625" defaultRowHeight="12.75"/>
  <cols>
    <col min="1" max="1" width="21.421875" style="16" customWidth="1"/>
    <col min="2" max="2" width="19.00390625" style="16" customWidth="1"/>
    <col min="3" max="3" width="25.7109375" style="16" customWidth="1"/>
    <col min="4" max="4" width="29.00390625" style="16" customWidth="1"/>
    <col min="5" max="5" width="14.00390625" style="16" customWidth="1"/>
    <col min="6" max="6" width="10.00390625" style="16" customWidth="1"/>
    <col min="7" max="7" width="13.421875" style="16" customWidth="1"/>
    <col min="8" max="8" width="57.421875" style="16" customWidth="1"/>
    <col min="9" max="9" width="20.00390625" style="16" customWidth="1"/>
    <col min="10" max="10" width="14.421875" style="16" customWidth="1"/>
    <col min="11" max="11" width="10.00390625" style="16" customWidth="1"/>
    <col min="12" max="12" width="9.8515625" style="16" customWidth="1"/>
    <col min="13" max="13" width="8.8515625" style="16" customWidth="1"/>
    <col min="14" max="14" width="21.00390625" style="16" customWidth="1"/>
    <col min="15" max="16" width="15.421875" style="16" customWidth="1"/>
    <col min="17" max="17" width="11.7109375" style="16" customWidth="1"/>
    <col min="18" max="19" width="9.140625" style="16" customWidth="1"/>
    <col min="20" max="21" width="13.57421875" style="16" customWidth="1"/>
    <col min="22" max="22" width="11.421875" style="16" customWidth="1"/>
    <col min="23" max="23" width="10.8515625" style="16" customWidth="1"/>
    <col min="24" max="24" width="10.57421875" style="16" customWidth="1"/>
    <col min="25" max="25" width="11.421875" style="16" customWidth="1"/>
    <col min="26" max="26" width="11.28125" style="16" customWidth="1"/>
    <col min="27" max="27" width="11.00390625" style="16" customWidth="1"/>
    <col min="28" max="28" width="10.00390625" style="16" customWidth="1"/>
    <col min="29" max="29" width="10.8515625" style="16" customWidth="1"/>
    <col min="30" max="30" width="18.00390625" style="16" customWidth="1"/>
    <col min="31" max="31" width="14.7109375" style="16" customWidth="1"/>
    <col min="32" max="32" width="15.28125" style="16" customWidth="1"/>
    <col min="33" max="33" width="14.8515625" style="16" customWidth="1"/>
    <col min="34" max="34" width="11.28125" style="16" customWidth="1"/>
    <col min="35" max="35" width="17.140625" style="16" customWidth="1"/>
    <col min="36" max="36" width="13.28125" style="16" customWidth="1"/>
    <col min="37" max="38" width="5.7109375" style="16" customWidth="1"/>
    <col min="39" max="16384" width="9.140625" style="16" customWidth="1"/>
  </cols>
  <sheetData>
    <row r="1" ht="12.75" hidden="1">
      <c r="A1" s="16" t="s">
        <v>96</v>
      </c>
    </row>
    <row r="2" spans="1:38" ht="15">
      <c r="A2" s="29" t="s">
        <v>226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4.25">
      <c r="A3" s="29" t="s">
        <v>227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 ht="30">
      <c r="A4" s="15" t="s">
        <v>97</v>
      </c>
      <c r="B4" s="15" t="s">
        <v>98</v>
      </c>
      <c r="C4" s="15" t="s">
        <v>99</v>
      </c>
    </row>
    <row r="5" spans="1:3" ht="25.5">
      <c r="A5" s="17" t="s">
        <v>100</v>
      </c>
      <c r="B5" s="17" t="s">
        <v>101</v>
      </c>
      <c r="C5" s="17" t="s">
        <v>100</v>
      </c>
    </row>
    <row r="6" spans="1:38" ht="12.75" hidden="1">
      <c r="A6" s="16" t="s">
        <v>102</v>
      </c>
      <c r="B6" s="16" t="s">
        <v>102</v>
      </c>
      <c r="C6" s="16" t="s">
        <v>102</v>
      </c>
      <c r="D6" s="16" t="s">
        <v>102</v>
      </c>
      <c r="E6" s="16" t="s">
        <v>102</v>
      </c>
      <c r="F6" s="16" t="s">
        <v>102</v>
      </c>
      <c r="G6" s="16" t="s">
        <v>102</v>
      </c>
      <c r="H6" s="16" t="s">
        <v>103</v>
      </c>
      <c r="I6" s="16" t="s">
        <v>104</v>
      </c>
      <c r="J6" s="16" t="s">
        <v>103</v>
      </c>
      <c r="K6" s="16" t="s">
        <v>102</v>
      </c>
      <c r="L6" s="16" t="s">
        <v>102</v>
      </c>
      <c r="M6" s="16" t="s">
        <v>102</v>
      </c>
      <c r="N6" s="16" t="s">
        <v>102</v>
      </c>
      <c r="O6" s="16" t="s">
        <v>102</v>
      </c>
      <c r="P6" s="16" t="s">
        <v>105</v>
      </c>
      <c r="Q6" s="16" t="s">
        <v>103</v>
      </c>
      <c r="R6" s="16" t="s">
        <v>102</v>
      </c>
      <c r="S6" s="16" t="s">
        <v>102</v>
      </c>
      <c r="T6" s="16" t="s">
        <v>105</v>
      </c>
      <c r="U6" s="16" t="s">
        <v>103</v>
      </c>
      <c r="V6" s="16" t="s">
        <v>102</v>
      </c>
      <c r="W6" s="16" t="s">
        <v>103</v>
      </c>
      <c r="X6" s="16" t="s">
        <v>102</v>
      </c>
      <c r="Y6" s="16" t="s">
        <v>103</v>
      </c>
      <c r="Z6" s="16" t="s">
        <v>102</v>
      </c>
      <c r="AA6" s="16" t="s">
        <v>105</v>
      </c>
      <c r="AB6" s="16" t="s">
        <v>102</v>
      </c>
      <c r="AC6" s="16" t="s">
        <v>102</v>
      </c>
      <c r="AD6" s="16" t="s">
        <v>102</v>
      </c>
      <c r="AE6" s="16" t="s">
        <v>102</v>
      </c>
      <c r="AF6" s="16" t="s">
        <v>102</v>
      </c>
      <c r="AG6" s="16" t="s">
        <v>102</v>
      </c>
      <c r="AH6" s="16" t="s">
        <v>106</v>
      </c>
      <c r="AI6" s="16" t="s">
        <v>102</v>
      </c>
      <c r="AJ6" s="16" t="s">
        <v>107</v>
      </c>
      <c r="AK6" s="16" t="s">
        <v>108</v>
      </c>
      <c r="AL6" s="16" t="s">
        <v>109</v>
      </c>
    </row>
    <row r="7" spans="1:38" ht="12.75" hidden="1">
      <c r="A7" s="16" t="s">
        <v>110</v>
      </c>
      <c r="B7" s="16" t="s">
        <v>111</v>
      </c>
      <c r="C7" s="16" t="s">
        <v>112</v>
      </c>
      <c r="D7" s="16" t="s">
        <v>113</v>
      </c>
      <c r="E7" s="16" t="s">
        <v>114</v>
      </c>
      <c r="F7" s="16" t="s">
        <v>115</v>
      </c>
      <c r="G7" s="16" t="s">
        <v>116</v>
      </c>
      <c r="H7" s="16" t="s">
        <v>117</v>
      </c>
      <c r="I7" s="16" t="s">
        <v>118</v>
      </c>
      <c r="J7" s="16" t="s">
        <v>119</v>
      </c>
      <c r="K7" s="16" t="s">
        <v>120</v>
      </c>
      <c r="L7" s="16" t="s">
        <v>121</v>
      </c>
      <c r="M7" s="16" t="s">
        <v>122</v>
      </c>
      <c r="N7" s="16" t="s">
        <v>123</v>
      </c>
      <c r="O7" s="16" t="s">
        <v>124</v>
      </c>
      <c r="P7" s="16" t="s">
        <v>125</v>
      </c>
      <c r="Q7" s="16" t="s">
        <v>126</v>
      </c>
      <c r="R7" s="16" t="s">
        <v>127</v>
      </c>
      <c r="S7" s="16" t="s">
        <v>128</v>
      </c>
      <c r="T7" s="16" t="s">
        <v>129</v>
      </c>
      <c r="U7" s="16" t="s">
        <v>130</v>
      </c>
      <c r="V7" s="16" t="s">
        <v>131</v>
      </c>
      <c r="W7" s="16" t="s">
        <v>132</v>
      </c>
      <c r="X7" s="16" t="s">
        <v>133</v>
      </c>
      <c r="Y7" s="16" t="s">
        <v>134</v>
      </c>
      <c r="Z7" s="16" t="s">
        <v>135</v>
      </c>
      <c r="AA7" s="16" t="s">
        <v>136</v>
      </c>
      <c r="AB7" s="16" t="s">
        <v>137</v>
      </c>
      <c r="AC7" s="16" t="s">
        <v>138</v>
      </c>
      <c r="AD7" s="16" t="s">
        <v>139</v>
      </c>
      <c r="AE7" s="16" t="s">
        <v>140</v>
      </c>
      <c r="AF7" s="16" t="s">
        <v>141</v>
      </c>
      <c r="AG7" s="16" t="s">
        <v>142</v>
      </c>
      <c r="AH7" s="16" t="s">
        <v>143</v>
      </c>
      <c r="AI7" s="16" t="s">
        <v>144</v>
      </c>
      <c r="AJ7" s="16" t="s">
        <v>145</v>
      </c>
      <c r="AK7" s="16" t="s">
        <v>146</v>
      </c>
      <c r="AL7" s="16" t="s">
        <v>147</v>
      </c>
    </row>
    <row r="8" spans="1:38" ht="15">
      <c r="A8" s="18" t="s">
        <v>148</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row>
    <row r="9" spans="1:38" s="23" customFormat="1" ht="37.5" customHeight="1">
      <c r="A9" s="22" t="s">
        <v>149</v>
      </c>
      <c r="B9" s="22" t="s">
        <v>150</v>
      </c>
      <c r="C9" s="22" t="s">
        <v>151</v>
      </c>
      <c r="D9" s="22" t="s">
        <v>152</v>
      </c>
      <c r="E9" s="22" t="s">
        <v>153</v>
      </c>
      <c r="F9" s="22" t="s">
        <v>154</v>
      </c>
      <c r="G9" s="22" t="s">
        <v>155</v>
      </c>
      <c r="H9" s="22" t="s">
        <v>156</v>
      </c>
      <c r="I9" s="22" t="s">
        <v>157</v>
      </c>
      <c r="J9" s="22" t="s">
        <v>158</v>
      </c>
      <c r="K9" s="22" t="s">
        <v>159</v>
      </c>
      <c r="L9" s="22" t="s">
        <v>160</v>
      </c>
      <c r="M9" s="22" t="s">
        <v>161</v>
      </c>
      <c r="N9" s="22" t="s">
        <v>162</v>
      </c>
      <c r="O9" s="22" t="s">
        <v>163</v>
      </c>
      <c r="P9" s="22" t="s">
        <v>164</v>
      </c>
      <c r="Q9" s="22" t="s">
        <v>165</v>
      </c>
      <c r="R9" s="22" t="s">
        <v>166</v>
      </c>
      <c r="S9" s="22" t="s">
        <v>167</v>
      </c>
      <c r="T9" s="22" t="s">
        <v>168</v>
      </c>
      <c r="U9" s="22" t="s">
        <v>169</v>
      </c>
      <c r="V9" s="22" t="s">
        <v>170</v>
      </c>
      <c r="W9" s="22" t="s">
        <v>171</v>
      </c>
      <c r="X9" s="22" t="s">
        <v>172</v>
      </c>
      <c r="Y9" s="22" t="s">
        <v>173</v>
      </c>
      <c r="Z9" s="22" t="s">
        <v>174</v>
      </c>
      <c r="AA9" s="22" t="s">
        <v>175</v>
      </c>
      <c r="AB9" s="22" t="s">
        <v>176</v>
      </c>
      <c r="AC9" s="22" t="s">
        <v>177</v>
      </c>
      <c r="AD9" s="22" t="s">
        <v>178</v>
      </c>
      <c r="AE9" s="22" t="s">
        <v>179</v>
      </c>
      <c r="AF9" s="22" t="s">
        <v>180</v>
      </c>
      <c r="AG9" s="22" t="s">
        <v>181</v>
      </c>
      <c r="AH9" s="22" t="s">
        <v>182</v>
      </c>
      <c r="AI9" s="22" t="s">
        <v>183</v>
      </c>
      <c r="AJ9" s="22" t="s">
        <v>184</v>
      </c>
      <c r="AK9" s="22" t="s">
        <v>185</v>
      </c>
      <c r="AL9" s="22" t="s">
        <v>186</v>
      </c>
    </row>
    <row r="10" spans="1:38" s="20" customFormat="1" ht="147.75" customHeight="1">
      <c r="A10" s="9" t="s">
        <v>188</v>
      </c>
      <c r="B10" s="9" t="s">
        <v>187</v>
      </c>
      <c r="C10" s="8" t="s">
        <v>194</v>
      </c>
      <c r="D10" s="8" t="s">
        <v>195</v>
      </c>
      <c r="E10" s="9" t="s">
        <v>215</v>
      </c>
      <c r="F10" s="9" t="s">
        <v>196</v>
      </c>
      <c r="G10" s="9"/>
      <c r="H10" s="8" t="s">
        <v>216</v>
      </c>
      <c r="I10" s="9" t="s">
        <v>228</v>
      </c>
      <c r="J10" s="9" t="s">
        <v>228</v>
      </c>
      <c r="K10" s="9" t="s">
        <v>197</v>
      </c>
      <c r="L10" s="9" t="s">
        <v>192</v>
      </c>
      <c r="M10" s="9" t="s">
        <v>198</v>
      </c>
      <c r="N10" s="10" t="s">
        <v>199</v>
      </c>
      <c r="O10" s="9" t="s">
        <v>189</v>
      </c>
      <c r="P10" s="9" t="s">
        <v>14</v>
      </c>
      <c r="Q10" s="9" t="s">
        <v>219</v>
      </c>
      <c r="R10" s="9">
        <v>1760</v>
      </c>
      <c r="S10" s="12">
        <v>8</v>
      </c>
      <c r="T10" s="9" t="s">
        <v>31</v>
      </c>
      <c r="U10" s="9" t="s">
        <v>220</v>
      </c>
      <c r="V10" s="11" t="s">
        <v>221</v>
      </c>
      <c r="W10" s="9" t="s">
        <v>191</v>
      </c>
      <c r="X10" s="11" t="s">
        <v>221</v>
      </c>
      <c r="Y10" s="9" t="s">
        <v>191</v>
      </c>
      <c r="Z10" s="11" t="s">
        <v>222</v>
      </c>
      <c r="AA10" s="9" t="s">
        <v>95</v>
      </c>
      <c r="AB10" s="12">
        <v>22110</v>
      </c>
      <c r="AC10" s="9" t="s">
        <v>224</v>
      </c>
      <c r="AD10" s="9" t="s">
        <v>190</v>
      </c>
      <c r="AE10" s="24" t="s">
        <v>193</v>
      </c>
      <c r="AF10" s="9"/>
      <c r="AG10" s="9" t="s">
        <v>200</v>
      </c>
      <c r="AH10" s="25">
        <v>43018</v>
      </c>
      <c r="AI10" s="9" t="s">
        <v>189</v>
      </c>
      <c r="AJ10" s="25">
        <v>43008</v>
      </c>
      <c r="AK10" s="9" t="s">
        <v>193</v>
      </c>
      <c r="AL10" s="12">
        <v>2017</v>
      </c>
    </row>
    <row r="11" spans="1:38" s="20" customFormat="1" ht="171" customHeight="1">
      <c r="A11" s="3" t="s">
        <v>201</v>
      </c>
      <c r="B11" s="1" t="s">
        <v>202</v>
      </c>
      <c r="C11" s="2" t="s">
        <v>203</v>
      </c>
      <c r="D11" s="2" t="s">
        <v>213</v>
      </c>
      <c r="E11" s="1" t="s">
        <v>211</v>
      </c>
      <c r="F11" s="1" t="s">
        <v>196</v>
      </c>
      <c r="G11" s="1"/>
      <c r="H11" s="2" t="s">
        <v>217</v>
      </c>
      <c r="I11" s="1" t="s">
        <v>193</v>
      </c>
      <c r="J11" s="1" t="s">
        <v>193</v>
      </c>
      <c r="K11" s="1" t="s">
        <v>204</v>
      </c>
      <c r="L11" s="1" t="s">
        <v>205</v>
      </c>
      <c r="M11" s="1" t="s">
        <v>206</v>
      </c>
      <c r="N11" s="30" t="s">
        <v>229</v>
      </c>
      <c r="O11" s="3" t="s">
        <v>189</v>
      </c>
      <c r="P11" s="1" t="s">
        <v>14</v>
      </c>
      <c r="Q11" s="1" t="s">
        <v>219</v>
      </c>
      <c r="R11" s="1">
        <v>1760</v>
      </c>
      <c r="S11" s="3">
        <v>8</v>
      </c>
      <c r="T11" s="3" t="s">
        <v>31</v>
      </c>
      <c r="U11" s="1" t="s">
        <v>220</v>
      </c>
      <c r="V11" s="13" t="s">
        <v>221</v>
      </c>
      <c r="W11" s="3" t="s">
        <v>191</v>
      </c>
      <c r="X11" s="13" t="s">
        <v>221</v>
      </c>
      <c r="Y11" s="1" t="s">
        <v>191</v>
      </c>
      <c r="Z11" s="13" t="s">
        <v>222</v>
      </c>
      <c r="AA11" s="1" t="s">
        <v>95</v>
      </c>
      <c r="AB11" s="3">
        <v>22110</v>
      </c>
      <c r="AC11" s="1" t="s">
        <v>223</v>
      </c>
      <c r="AD11" s="1" t="s">
        <v>190</v>
      </c>
      <c r="AE11" s="1" t="s">
        <v>193</v>
      </c>
      <c r="AF11" s="1"/>
      <c r="AG11" s="1" t="s">
        <v>200</v>
      </c>
      <c r="AH11" s="26">
        <v>43018</v>
      </c>
      <c r="AI11" s="1" t="s">
        <v>189</v>
      </c>
      <c r="AJ11" s="26">
        <v>43008</v>
      </c>
      <c r="AK11" s="1" t="s">
        <v>193</v>
      </c>
      <c r="AL11" s="3">
        <v>2017</v>
      </c>
    </row>
    <row r="12" spans="1:38" s="20" customFormat="1" ht="107.25" customHeight="1">
      <c r="A12" s="7" t="s">
        <v>207</v>
      </c>
      <c r="B12" s="7" t="s">
        <v>202</v>
      </c>
      <c r="C12" s="5" t="s">
        <v>203</v>
      </c>
      <c r="D12" s="4" t="s">
        <v>214</v>
      </c>
      <c r="E12" s="7" t="s">
        <v>212</v>
      </c>
      <c r="F12" s="7" t="s">
        <v>196</v>
      </c>
      <c r="G12" s="7"/>
      <c r="H12" s="4" t="s">
        <v>218</v>
      </c>
      <c r="I12" s="7" t="s">
        <v>193</v>
      </c>
      <c r="J12" s="7" t="s">
        <v>193</v>
      </c>
      <c r="K12" s="7" t="s">
        <v>208</v>
      </c>
      <c r="L12" s="7" t="s">
        <v>209</v>
      </c>
      <c r="M12" s="7" t="s">
        <v>210</v>
      </c>
      <c r="N12" s="7" t="s">
        <v>229</v>
      </c>
      <c r="O12" s="6" t="s">
        <v>189</v>
      </c>
      <c r="P12" s="7" t="s">
        <v>14</v>
      </c>
      <c r="Q12" s="7" t="s">
        <v>219</v>
      </c>
      <c r="R12" s="7">
        <v>1760</v>
      </c>
      <c r="S12" s="6">
        <v>8</v>
      </c>
      <c r="T12" s="6" t="s">
        <v>31</v>
      </c>
      <c r="U12" s="7" t="s">
        <v>220</v>
      </c>
      <c r="V12" s="14" t="s">
        <v>221</v>
      </c>
      <c r="W12" s="6" t="s">
        <v>191</v>
      </c>
      <c r="X12" s="14" t="s">
        <v>221</v>
      </c>
      <c r="Y12" s="7" t="s">
        <v>191</v>
      </c>
      <c r="Z12" s="14" t="s">
        <v>222</v>
      </c>
      <c r="AA12" s="7" t="s">
        <v>95</v>
      </c>
      <c r="AB12" s="6">
        <v>22110</v>
      </c>
      <c r="AC12" s="7" t="s">
        <v>225</v>
      </c>
      <c r="AD12" s="7" t="s">
        <v>190</v>
      </c>
      <c r="AE12" s="7" t="s">
        <v>193</v>
      </c>
      <c r="AF12" s="7"/>
      <c r="AG12" s="7" t="s">
        <v>200</v>
      </c>
      <c r="AH12" s="27">
        <v>43018</v>
      </c>
      <c r="AI12" s="7" t="s">
        <v>189</v>
      </c>
      <c r="AJ12" s="27">
        <v>43008</v>
      </c>
      <c r="AK12" s="7" t="s">
        <v>193</v>
      </c>
      <c r="AL12" s="6">
        <v>2017</v>
      </c>
    </row>
    <row r="13" spans="1:38" ht="12.75">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8"/>
      <c r="AK13" s="21"/>
      <c r="AL13" s="21"/>
    </row>
    <row r="14" spans="1:38" ht="12.7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row>
    <row r="15" spans="1:38" ht="12.7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ht="12.7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row>
    <row r="17" spans="1:38" ht="12.7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ht="12.7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row>
    <row r="19" spans="1:38" ht="12.7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row>
    <row r="20" spans="1:38" ht="12.7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row>
    <row r="21" spans="1:38" ht="12.7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row>
    <row r="22" spans="1:38" ht="12.7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row>
    <row r="23" spans="1:38" ht="12.7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row>
    <row r="24" spans="1:38" ht="12.7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row>
    <row r="25" spans="1:38" ht="12.7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row>
    <row r="26" spans="1:38" ht="12.7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row>
    <row r="27" spans="1:38" ht="12.7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ht="12.7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row>
    <row r="29" spans="1:38" ht="12.7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row>
    <row r="30" spans="1:38" ht="12.7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row>
    <row r="31" spans="1:38" ht="12.7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row>
    <row r="32" spans="1:38" ht="12.7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row>
    <row r="33" spans="1:38" ht="12.7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row>
    <row r="34" spans="1:38" ht="12.7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row>
    <row r="35" spans="1:38" ht="12.7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row>
    <row r="36" spans="1:38" ht="12.7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row>
    <row r="37" spans="1:38" ht="12.7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row>
    <row r="38" spans="1:38" ht="12.7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row>
    <row r="39" spans="1:38" ht="12.7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row>
    <row r="40" spans="1:38" ht="12.7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row>
    <row r="41" spans="1:38" ht="12.7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row>
    <row r="42" spans="1:38" ht="12.7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row>
  </sheetData>
  <sheetProtection password="CC71" sheet="1" objects="1" scenarios="1"/>
  <mergeCells count="3">
    <mergeCell ref="A8:AL8"/>
    <mergeCell ref="A2:AL2"/>
    <mergeCell ref="A3:AL3"/>
  </mergeCells>
  <dataValidations count="3">
    <dataValidation type="list" allowBlank="1" showInputMessage="1" showErrorMessage="1" sqref="P10:P12">
      <formula1>hidden1</formula1>
    </dataValidation>
    <dataValidation type="list" allowBlank="1" showInputMessage="1" showErrorMessage="1" sqref="T10:T12">
      <formula1>hidden2</formula1>
    </dataValidation>
    <dataValidation type="list" allowBlank="1" showInputMessage="1" showErrorMessage="1" sqref="AA10">
      <formula1>hidden3</formula1>
    </dataValidation>
  </dataValidations>
  <printOptions horizontalCentered="1"/>
  <pageMargins left="0.11811023622047245" right="0.11811023622047245" top="0.984251968503937" bottom="0.984251968503937" header="0.5118110236220472" footer="0.5118110236220472"/>
  <pageSetup fitToHeight="1" fitToWidth="1" horizontalDpi="300" verticalDpi="300" orientation="landscape" paperSize="5" scale="30" r:id="rId2"/>
  <headerFooter alignWithMargins="0">
    <oddHeader>&amp;R&amp;"Arial,Negrita"&amp;A
LGT-BC-XXXVIII B_DIF TIJUANA 3T2017</oddHeader>
    <oddFooter>&amp;R&amp;"Arial,Negrita"&amp;P de &amp;N</oddFooter>
  </headerFooter>
  <ignoredErrors>
    <ignoredError sqref="W12 AA12 W11 V10:V12 X10:X12 AA11 Z10:Z12" numberStoredAsText="1"/>
  </ignoredErrors>
  <drawing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20</v>
      </c>
    </row>
    <row r="3" ht="12.75">
      <c r="A3" t="s">
        <v>27</v>
      </c>
    </row>
    <row r="4" ht="12.75">
      <c r="A4" t="s">
        <v>28</v>
      </c>
    </row>
    <row r="5" ht="12.75">
      <c r="A5" t="s">
        <v>29</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1</v>
      </c>
    </row>
    <row r="24" ht="12.75">
      <c r="A24" t="s">
        <v>13</v>
      </c>
    </row>
    <row r="25" ht="12.75">
      <c r="A25" t="s">
        <v>47</v>
      </c>
    </row>
    <row r="26" ht="12.75">
      <c r="A26" t="s">
        <v>48</v>
      </c>
    </row>
    <row r="27" ht="12.75">
      <c r="A27" t="s">
        <v>49</v>
      </c>
    </row>
    <row r="28" ht="12.75">
      <c r="A28" t="s">
        <v>50</v>
      </c>
    </row>
    <row r="29" ht="12.75">
      <c r="A29" t="s">
        <v>51</v>
      </c>
    </row>
    <row r="30" ht="12.75">
      <c r="A30" t="s">
        <v>52</v>
      </c>
    </row>
    <row r="31" ht="12.75">
      <c r="A31" t="s">
        <v>53</v>
      </c>
    </row>
    <row r="32" ht="12.75">
      <c r="A32" t="s">
        <v>54</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AUDITORÍA</cp:lastModifiedBy>
  <cp:lastPrinted>2017-10-21T19:23:37Z</cp:lastPrinted>
  <dcterms:created xsi:type="dcterms:W3CDTF">2017-10-21T19:22:07Z</dcterms:created>
  <dcterms:modified xsi:type="dcterms:W3CDTF">2017-10-21T19:24:53Z</dcterms:modified>
  <cp:category/>
  <cp:version/>
  <cp:contentType/>
  <cp:contentStatus/>
</cp:coreProperties>
</file>