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<sst xmlns="http://schemas.openxmlformats.org/spreadsheetml/2006/main" count="62" uniqueCount="53">
  <si>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32886</t>
  </si>
  <si>
    <t>TITULO</t>
  </si>
  <si>
    <t>NOMBRE CORTO</t>
  </si>
  <si>
    <t>DESCRIPCION</t>
  </si>
  <si>
    <t>Integrantes del Comité de Transparencia</t>
  </si>
  <si>
    <t>LGT-BC-F-XXXIXC</t>
  </si>
  <si>
    <t>1</t>
  </si>
  <si>
    <t>4</t>
  </si>
  <si>
    <t>12</t>
  </si>
  <si>
    <t>13</t>
  </si>
  <si>
    <t>14</t>
  </si>
  <si>
    <t>182227</t>
  </si>
  <si>
    <t>182230</t>
  </si>
  <si>
    <t>182228</t>
  </si>
  <si>
    <t>182231</t>
  </si>
  <si>
    <t>182229</t>
  </si>
  <si>
    <t>182232</t>
  </si>
  <si>
    <t>182234</t>
  </si>
  <si>
    <t>182233</t>
  </si>
  <si>
    <t>182235</t>
  </si>
  <si>
    <t>182236</t>
  </si>
  <si>
    <t>182237</t>
  </si>
  <si>
    <t>Tabla Campos</t>
  </si>
  <si>
    <t>Nombre(s)</t>
  </si>
  <si>
    <t>Primer apellido</t>
  </si>
  <si>
    <t>Segundo apellido</t>
  </si>
  <si>
    <t>Cargo o puesto en el Sujeto Obligado</t>
  </si>
  <si>
    <t>Cargo en el Comité de Transparencia</t>
  </si>
  <si>
    <t xml:space="preserve">Dirección de correo electrónico oficial </t>
  </si>
  <si>
    <t>Fecha de validación</t>
  </si>
  <si>
    <t>Área responsable de la información</t>
  </si>
  <si>
    <t>Año</t>
  </si>
  <si>
    <t>Fecha de actualización</t>
  </si>
  <si>
    <t>Nota</t>
  </si>
  <si>
    <t>Gabriela</t>
  </si>
  <si>
    <t>Banderas</t>
  </si>
  <si>
    <t>Muñoz</t>
  </si>
  <si>
    <t>Asistente Administrativo</t>
  </si>
  <si>
    <t xml:space="preserve">Presidente </t>
  </si>
  <si>
    <t>gbanderas@tijuana.gob.mx</t>
  </si>
  <si>
    <t>Figueroa</t>
  </si>
  <si>
    <t>Sandoval</t>
  </si>
  <si>
    <t>Manuel</t>
  </si>
  <si>
    <t>Director de DESOM</t>
  </si>
  <si>
    <t>mmfigueroa@tijuana.gob.mx</t>
  </si>
  <si>
    <t>Unidad de Transparencia</t>
  </si>
  <si>
    <t>Secretario Técnico</t>
  </si>
  <si>
    <t xml:space="preserve">Saúl </t>
  </si>
  <si>
    <t>Salazar</t>
  </si>
  <si>
    <t>Silahua</t>
  </si>
  <si>
    <t>Subdirector Administrativo</t>
  </si>
  <si>
    <t>Integrante del Comité de Transparencia</t>
  </si>
  <si>
    <t>ssalazar@tijuana.gob.mx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</si>
</sst>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figueroa@tijuana.gob.mx" TargetMode="External" /><Relationship Id="rId2" Type="http://schemas.openxmlformats.org/officeDocument/2006/relationships/hyperlink" Target="mailto:gbanderas@tijuana.gob.mx" TargetMode="External" /><Relationship Id="rId3" Type="http://schemas.openxmlformats.org/officeDocument/2006/relationships/hyperlink" Target="mailto:ssalazar@tijuan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31.140625" style="0" customWidth="1"/>
    <col min="5" max="5" width="33.8515625" style="0" bestFit="1" customWidth="1"/>
    <col min="6" max="6" width="32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20.28125" style="0" bestFit="1" customWidth="1"/>
    <col min="11" max="11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6</v>
      </c>
      <c r="I4" t="s">
        <v>8</v>
      </c>
      <c r="J4" t="s">
        <v>9</v>
      </c>
      <c r="K4" t="s">
        <v>10</v>
      </c>
    </row>
    <row r="5" spans="1:11" ht="12.7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ht="1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  <c r="K7" s="2" t="s">
        <v>33</v>
      </c>
    </row>
    <row r="8" spans="1:10" ht="12.75">
      <c r="A8" t="s">
        <v>42</v>
      </c>
      <c r="B8" t="s">
        <v>40</v>
      </c>
      <c r="C8" t="s">
        <v>41</v>
      </c>
      <c r="D8" t="s">
        <v>43</v>
      </c>
      <c r="E8" s="7" t="s">
        <v>38</v>
      </c>
      <c r="F8" s="3" t="s">
        <v>44</v>
      </c>
      <c r="G8" s="6">
        <v>42916</v>
      </c>
      <c r="H8" s="7" t="s">
        <v>45</v>
      </c>
      <c r="I8" s="7">
        <v>2017</v>
      </c>
      <c r="J8" s="6">
        <v>42916</v>
      </c>
    </row>
    <row r="9" spans="1:10" ht="12.75">
      <c r="A9" t="s">
        <v>34</v>
      </c>
      <c r="B9" t="s">
        <v>35</v>
      </c>
      <c r="C9" t="s">
        <v>36</v>
      </c>
      <c r="D9" t="s">
        <v>37</v>
      </c>
      <c r="E9" s="7" t="s">
        <v>46</v>
      </c>
      <c r="F9" s="3" t="s">
        <v>39</v>
      </c>
      <c r="G9" s="6">
        <v>42916</v>
      </c>
      <c r="H9" s="7" t="s">
        <v>45</v>
      </c>
      <c r="I9" s="7">
        <v>2017</v>
      </c>
      <c r="J9" s="6">
        <v>42916</v>
      </c>
    </row>
    <row r="10" spans="1:10" ht="12.75">
      <c r="A10" t="s">
        <v>47</v>
      </c>
      <c r="B10" t="s">
        <v>48</v>
      </c>
      <c r="C10" t="s">
        <v>49</v>
      </c>
      <c r="D10" t="s">
        <v>50</v>
      </c>
      <c r="E10" t="s">
        <v>51</v>
      </c>
      <c r="F10" s="3" t="s">
        <v>52</v>
      </c>
      <c r="G10" s="6">
        <v>42916</v>
      </c>
      <c r="H10" s="7" t="s">
        <v>45</v>
      </c>
      <c r="I10" s="7">
        <v>2017</v>
      </c>
      <c r="J10" s="6">
        <v>42916</v>
      </c>
    </row>
    <row r="23" ht="16.5" customHeight="1"/>
  </sheetData>
  <sheetProtection password="F84E" sheet="1"/>
  <mergeCells count="1">
    <mergeCell ref="A6:K6"/>
  </mergeCells>
  <dataValidations count="6">
    <dataValidation type="textLength" operator="lessThan" allowBlank="1" showInputMessage="1" showErrorMessage="1" prompt="Longitud de: 90 caracteres, alfanumérico con caracteres&#10;especiales" error="Longitud de: 90 caracteres, alfanumérico con caracteres&#10;especiales" sqref="A8:E65536">
      <formula1>91</formula1>
    </dataValidation>
    <dataValidation type="textLength" operator="lessThan" allowBlank="1" showInputMessage="1" showErrorMessage="1" prompt="Longitud de: 120 caracteres, alfanumérico con caracteres&#10;especiales" error="Longitud de: 120 caracteres, alfanumérico con caracteres&#10;especiales" sqref="F8:F65536">
      <formula1>121</formula1>
    </dataValidation>
    <dataValidation type="textLength" operator="lessThan" allowBlank="1" showInputMessage="1" showErrorMessage="1" prompt="Longitud de: 150 caracteres, alfanumérico con caracteres&#10;especiales&#10;" error="Longitud de: 150 caracteres, alfanumérico con caracteres&#10;especiales&#10;" sqref="H8:H65536">
      <formula1>151</formula1>
    </dataValidation>
    <dataValidation allowBlank="1" showInputMessage="1" showErrorMessage="1" prompt="Éste campo es utilizado para justificar los espacios vacios.&#10;" error="Éste campo es utilizado para justificar los espacios vacios.&#10;" sqref="K8:K65536"/>
    <dataValidation type="date" operator="greaterThan" allowBlank="1" showInputMessage="1" showErrorMessage="1" prompt="No  permite fechas anteriores al actual." error="No  permite fechas anteriores al actual." sqref="G8:G65536 J8:J65536">
      <formula1>42906</formula1>
    </dataValidation>
    <dataValidation type="whole" allowBlank="1" showInputMessage="1" showErrorMessage="1" prompt="Año actual" error="Año actual" sqref="I8:I65536">
      <formula1>2017</formula1>
      <formula2>2017</formula2>
    </dataValidation>
  </dataValidations>
  <hyperlinks>
    <hyperlink ref="F8" r:id="rId1" display="mmfigueroa@tijuana.gob.mx"/>
    <hyperlink ref="F9" r:id="rId2" display="gbanderas@tijuana.gob.mx"/>
    <hyperlink ref="F10" r:id="rId3" display="ssalazar@tijuana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Practicante UMAI</dc:creator>
  <cp:keywords/>
  <dc:description/>
  <cp:lastModifiedBy>Banderas Muñoz,Gabriela</cp:lastModifiedBy>
  <dcterms:created xsi:type="dcterms:W3CDTF">2017-04-19T17:56:15Z</dcterms:created>
  <dcterms:modified xsi:type="dcterms:W3CDTF">2017-09-26T23:24:16Z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