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4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<sst xmlns="http://schemas.openxmlformats.org/spreadsheetml/2006/main" count="116" uniqueCount="90">
  <si>
    <t xml:space="preserve">presencial </t>
  </si>
  <si>
    <t>en línea</t>
  </si>
  <si>
    <t>35290</t>
  </si>
  <si>
    <t>TITULO</t>
  </si>
  <si>
    <t>NOMBRE CORTO</t>
  </si>
  <si>
    <t>DESCRIPCION</t>
  </si>
  <si>
    <t>Servicios que ofrece el sujeto obligado</t>
  </si>
  <si>
    <t>LGT-BC-Fm-XIX</t>
  </si>
  <si>
    <t>1</t>
  </si>
  <si>
    <t>2</t>
  </si>
  <si>
    <t>9</t>
  </si>
  <si>
    <t>7</t>
  </si>
  <si>
    <t>10</t>
  </si>
  <si>
    <t>4</t>
  </si>
  <si>
    <t>14</t>
  </si>
  <si>
    <t>12</t>
  </si>
  <si>
    <t>13</t>
  </si>
  <si>
    <t>222041</t>
  </si>
  <si>
    <t>222044</t>
  </si>
  <si>
    <t>222043</t>
  </si>
  <si>
    <t>222046</t>
  </si>
  <si>
    <t>222055</t>
  </si>
  <si>
    <t>222047</t>
  </si>
  <si>
    <t>222048</t>
  </si>
  <si>
    <t>222054</t>
  </si>
  <si>
    <t>222039</t>
  </si>
  <si>
    <t>222056</t>
  </si>
  <si>
    <t>222040</t>
  </si>
  <si>
    <t>222049</t>
  </si>
  <si>
    <t>222057</t>
  </si>
  <si>
    <t>222045</t>
  </si>
  <si>
    <t>222050</t>
  </si>
  <si>
    <t>222058</t>
  </si>
  <si>
    <t>222053</t>
  </si>
  <si>
    <t>222052</t>
  </si>
  <si>
    <t>222051</t>
  </si>
  <si>
    <t>222042</t>
  </si>
  <si>
    <t>222061</t>
  </si>
  <si>
    <t>222059</t>
  </si>
  <si>
    <t>222060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</si>
  <si>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</si>
  <si>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</si>
  <si>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</si>
  <si>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</si>
  <si>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</si>
  <si>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</si>
  <si>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</si>
  <si>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</si>
  <si>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</si>
  <si>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</si>
  <si>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</si>
  <si>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Colocar el ID que contiene los datos de la hoja: 'Tabla 222056'</t>
  </si>
  <si>
    <t>Costo, en su caso especificar que es gratuito</t>
  </si>
  <si>
    <t>Sustento legal para su cobro</t>
  </si>
  <si>
    <t>Lugares donde se efectúa el pago</t>
  </si>
  <si>
    <t>Colocar el ID que contiene los datos de la hoja: 'Tabla 222057'</t>
  </si>
  <si>
    <t>Fundamento jurídico-administrativo del servicio</t>
  </si>
  <si>
    <t>Derechos del usuario ante la negativa o la falta</t>
  </si>
  <si>
    <t>Lugar para reportar presuntas anomalias</t>
  </si>
  <si>
    <t>Colocar el ID que contiene los datos de la hoja: 'Tabla 222058'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</si>
  <si>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</si>
  <si>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</si>
  <si>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</si>
  <si>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</si>
  <si>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Nota</t>
  </si>
  <si>
    <t>Año</t>
  </si>
  <si>
    <t>Fecha de actualización</t>
  </si>
  <si>
    <t>Venta de plantas y arboles</t>
  </si>
  <si>
    <t>Realizar el pago en las oficinas de cajas del parque Morelos</t>
  </si>
  <si>
    <t>Realizar el pago</t>
  </si>
  <si>
    <t>inmediato</t>
  </si>
  <si>
    <t>varia dependiendo el tipo de planta</t>
  </si>
  <si>
    <t>Ing. Arturo Gonzalez</t>
  </si>
  <si>
    <t>Donacion de plantas u arboles</t>
  </si>
  <si>
    <t xml:space="preserve">Poder adquirir a un bajo costo, las plantas </t>
  </si>
  <si>
    <t>Realizar carta peticion dirigida al Director, en la cual solicita la donacion de los arboles</t>
  </si>
  <si>
    <t xml:space="preserve">carta peticion </t>
  </si>
  <si>
    <t>cinco dias</t>
  </si>
  <si>
    <t>donacion en especie</t>
  </si>
  <si>
    <t>Recorridos tematicos</t>
  </si>
  <si>
    <t>Publico en general</t>
  </si>
  <si>
    <t>Público en general</t>
  </si>
  <si>
    <t>Educacion basica y media superior</t>
  </si>
  <si>
    <t>Tener acceso a las diferentes areas de esparcimiento con las que contamos en los parques</t>
  </si>
  <si>
    <t>Realizar carta peticion dirigida al Director, en la cual solicita la el recorrido tematico</t>
  </si>
  <si>
    <t>carta espeficificando los datos: fecha, hora, escuela, encargado</t>
  </si>
  <si>
    <t xml:space="preserve">Recorrido: Alumno o Padre de Familia $10.00 pesos. Recorrido incluido el tren Alumno o Padre de Familia $13.00 pesos  </t>
  </si>
  <si>
    <t>Cursos de hidroponia</t>
  </si>
  <si>
    <t>Poder aprender a cultivar sus propias plantas</t>
  </si>
  <si>
    <t>Realizar el pago del curso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</si>
</sst>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1"/>
  <sheetViews>
    <sheetView tabSelected="1" zoomScalePageLayoutView="0" workbookViewId="0" topLeftCell="A2">
      <selection activeCell="B3" sqref="B3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2" width="7.140625" style="0" customWidth="1"/>
    <col min="23" max="23" width="19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3" ht="12.75" hidden="1">
      <c r="A4" t="s">
        <v>8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11</v>
      </c>
      <c r="I4" t="s">
        <v>8</v>
      </c>
      <c r="J4" t="s">
        <v>12</v>
      </c>
      <c r="K4" t="s">
        <v>8</v>
      </c>
      <c r="L4" t="s">
        <v>9</v>
      </c>
      <c r="M4" t="s">
        <v>12</v>
      </c>
      <c r="N4" t="s">
        <v>9</v>
      </c>
      <c r="O4" t="s">
        <v>9</v>
      </c>
      <c r="P4" t="s">
        <v>12</v>
      </c>
      <c r="Q4" t="s">
        <v>11</v>
      </c>
      <c r="R4" t="s">
        <v>11</v>
      </c>
      <c r="S4" t="s">
        <v>13</v>
      </c>
      <c r="T4" t="s">
        <v>8</v>
      </c>
      <c r="U4" t="s">
        <v>14</v>
      </c>
      <c r="V4" t="s">
        <v>15</v>
      </c>
      <c r="W4" t="s">
        <v>16</v>
      </c>
    </row>
    <row r="5" spans="1:2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</row>
    <row r="6" spans="1:23" ht="1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52</v>
      </c>
      <c r="L7" s="2" t="s">
        <v>53</v>
      </c>
      <c r="M7" s="2" t="s">
        <v>54</v>
      </c>
      <c r="N7" s="2" t="s">
        <v>56</v>
      </c>
      <c r="O7" s="2" t="s">
        <v>57</v>
      </c>
      <c r="P7" s="2" t="s">
        <v>58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</row>
    <row r="8" spans="2:23" ht="12.75">
      <c r="B8" t="s">
        <v>67</v>
      </c>
      <c r="C8" t="s">
        <v>81</v>
      </c>
      <c r="D8" t="s">
        <v>74</v>
      </c>
      <c r="E8" t="s">
        <v>0</v>
      </c>
      <c r="F8" t="s">
        <v>68</v>
      </c>
      <c r="G8" t="s">
        <v>69</v>
      </c>
      <c r="I8" t="s">
        <v>70</v>
      </c>
      <c r="J8" t="s">
        <v>51</v>
      </c>
      <c r="K8" t="s">
        <v>71</v>
      </c>
      <c r="M8" t="s">
        <v>55</v>
      </c>
      <c r="P8" t="s">
        <v>59</v>
      </c>
      <c r="T8" t="s">
        <v>72</v>
      </c>
      <c r="W8" s="3">
        <v>42898</v>
      </c>
    </row>
    <row r="9" spans="2:23" ht="12.75">
      <c r="B9" t="s">
        <v>73</v>
      </c>
      <c r="C9" t="s">
        <v>80</v>
      </c>
      <c r="D9" t="s">
        <v>74</v>
      </c>
      <c r="E9" t="s">
        <v>0</v>
      </c>
      <c r="F9" t="s">
        <v>75</v>
      </c>
      <c r="G9" t="s">
        <v>76</v>
      </c>
      <c r="I9" t="s">
        <v>77</v>
      </c>
      <c r="K9" t="s">
        <v>78</v>
      </c>
      <c r="T9" t="s">
        <v>72</v>
      </c>
      <c r="W9" s="3">
        <v>42898</v>
      </c>
    </row>
    <row r="10" spans="2:11" ht="12.75">
      <c r="B10" t="s">
        <v>79</v>
      </c>
      <c r="C10" t="s">
        <v>82</v>
      </c>
      <c r="D10" t="s">
        <v>83</v>
      </c>
      <c r="E10" t="s">
        <v>0</v>
      </c>
      <c r="F10" t="s">
        <v>84</v>
      </c>
      <c r="G10" t="s">
        <v>85</v>
      </c>
      <c r="I10" t="s">
        <v>77</v>
      </c>
      <c r="K10" t="s">
        <v>86</v>
      </c>
    </row>
    <row r="11" spans="2:23" ht="12.75">
      <c r="B11" t="s">
        <v>87</v>
      </c>
      <c r="C11" t="s">
        <v>80</v>
      </c>
      <c r="D11" t="s">
        <v>88</v>
      </c>
      <c r="E11" t="s">
        <v>0</v>
      </c>
      <c r="F11" t="s">
        <v>89</v>
      </c>
      <c r="G11" t="s">
        <v>69</v>
      </c>
      <c r="I11" t="s">
        <v>77</v>
      </c>
      <c r="T11" t="s">
        <v>72</v>
      </c>
      <c r="W11" s="3">
        <v>42898</v>
      </c>
    </row>
  </sheetData>
  <sheetProtection/>
  <mergeCells count="1">
    <mergeCell ref="A6:W6"/>
  </mergeCells>
  <dataValidations count="2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Yuri</dc:creator>
  <cp:keywords/>
  <dc:description/>
  <cp:lastModifiedBy>INFORMATICA</cp:lastModifiedBy>
  <dcterms:created xsi:type="dcterms:W3CDTF">2017-04-05T17:12:05Z</dcterms:created>
  <dcterms:modified xsi:type="dcterms:W3CDTF">2017-08-04T23:35:30Z</dcterms:modified>
  <cp:category/>
  <cp:version/>
  <cp:contentType/>
  <cp:contentStatus/>
</cp:coreProperties>
</file>