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<sst xmlns="http://schemas.openxmlformats.org/spreadsheetml/2006/main" count="135" uniqueCount="98">
  <si>
    <t>auditoría interna</t>
  </si>
  <si>
    <t>auditoría externa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</si>
  <si>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</si>
  <si>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</si>
  <si>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</si>
  <si>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</si>
  <si>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</si>
  <si>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</si>
  <si>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</si>
  <si>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</si>
  <si>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</si>
  <si>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</si>
  <si>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</si>
  <si>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</si>
  <si>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</si>
  <si>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</si>
  <si>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</si>
  <si>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</si>
  <si>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</si>
  <si>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</si>
  <si>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</si>
  <si>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</si>
  <si>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</si>
  <si>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</si>
  <si>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</si>
  <si>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</si>
  <si>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</si>
  <si>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</si>
  <si>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</si>
  <si>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</si>
  <si>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</si>
  <si>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</si>
  <si>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</si>
  <si>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</si>
  <si>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</si>
  <si>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</si>
  <si>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</si>
  <si>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</si>
  <si>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</si>
  <si>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</si>
  <si>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</si>
  <si>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</si>
  <si>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</si>
  <si>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</si>
  <si>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</si>
  <si>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</si>
  <si>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</si>
  <si>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</si>
  <si>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</si>
  <si>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</si>
  <si>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</si>
  <si>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</si>
  <si>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</si>
  <si>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</si>
  <si>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</si>
  <si>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</si>
  <si>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</si>
  <si>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</si>
  <si>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</si>
  <si>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</si>
  <si>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</si>
  <si>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</si>
  <si>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</si>
  <si>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</si>
  <si>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</si>
  <si>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</si>
  <si>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</si>
  <si>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</si>
  <si>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</si>
  <si>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</si>
  <si>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</si>
  <si>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</si>
  <si>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</si>
  <si>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</si>
  <si>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</si>
  <si>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</si>
  <si>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CUARTO</t>
  </si>
  <si>
    <t>1 DE ENERO AL 31 DE DICIEMBRE DE 2014</t>
  </si>
  <si>
    <t>1 DE ENERO AL 31 DE DICIEMBRE DE 2015</t>
  </si>
  <si>
    <t>ANUAL</t>
  </si>
  <si>
    <t>ORGANO DE FISCALIZACION SUPERIOR DEL ESTADO DE BAJA CALIFORNIA</t>
  </si>
  <si>
    <t>DIRECCION ADMINISTRATIVA</t>
  </si>
  <si>
    <t>LIC. BASILIO MEZA GASTELUM</t>
  </si>
  <si>
    <t>DTMF/733/2015</t>
  </si>
  <si>
    <t>ARTICULOS 10,34, 97 FRACCION XI Y 98 FRACCION XI LEY DE FISCALIZACION SUPERIOR DE LOS RECURSOS PUBLICOS PARA EL ESTADO DE BAJA CALIFORNIA Y SUS MUNICIPIOS.</t>
  </si>
  <si>
    <t>DTMF/732/2015</t>
  </si>
  <si>
    <t>AUDITAR LA SITUACION DE LA ENTIDAD RELACIONADA CON LOS INFORMES DE AVANCE DE GESTION FINANCIERA Y CUENTA PUBLICA ANUAL REMITIDOS AL CONGRESO.</t>
  </si>
  <si>
    <t>DTPM/164/2016</t>
  </si>
  <si>
    <t>http://www.ofsbc.gob.mx/ArchivosInternet/0265327281-22_IMPAC_2014.protected.pdf</t>
  </si>
  <si>
    <t>CUENTA PUBLICA DE INGRESOS: 1.- FALTA DE REGISTRO DE LOS MOMENTOS CONTABLES DE LOS INGRESOS, 2.- AUTORIZACION EXTEMPORANEA DEL PRESUPUESTO DE INGRESOS, 3.- DE LA REMISION EXTEMPORANEA DEL PRESUPUESO DE INGRESOS AL CONGRESO DEL ESTADO DE BAJA CALIFORNIA. CUENTA PUBLICA DE EGRESOS: 1.- AUTORIZACION EXTEMPORANEA DEL PRESUPUESTO DE EGRESOS, 2.-REMISION EXTEMPÓRANEA DEL PRESUPUESTO DE EGRESOS AL CONGRESO DEL ESTADO DE BAJA CALIFORNIA, 3.- PUBLICACION EXTEMPORANEA DEL PRESUPUESTO DE EGRESOS AUTORIZADO Y EJERCIDO, 4.-MODIFICACIONES PRESUPUESTALES EJERCIDAS SIN AUTORIZACION, 5.-OBSERVACIONES DERIVADAS DE LA VINCULACION PROGRAMATICA PRESUPUESTAL 6.- OBSERVACIONES DERIVADAS DE LA REVISION DEL PROGRAMA OPERATIVO ANUAL.</t>
  </si>
  <si>
    <t>DTMF/036/2015</t>
  </si>
  <si>
    <t>DTMF/037/2015</t>
  </si>
  <si>
    <t>DTMF/317/2015</t>
  </si>
  <si>
    <t>http://www.ofsbc.gob.mx/ArchivosInternet/1133613844-28_DICT.35_IMPAC_2015.pdf</t>
  </si>
  <si>
    <t>ingresos, egresos y patrimonio</t>
  </si>
  <si>
    <t>Emite dictamen</t>
  </si>
  <si>
    <t>Se dio contestacion a las observaciones que no afectaron el resultado de cuenta publica</t>
  </si>
  <si>
    <t>1.-DEL CUMPLIMIENTO DE LOS SUJETOS OBLIGADOS A LA INFORMACION PUBLICA DE OFICIO, A TRAVES DE LOS MEDIOS DE DIFUSION EN MATERIA DE TRANSPARENCIA. 2.-DE LA REVISION AL SISTEMA DE EVALUACION DEL DESEMPEÑO, FALTA DE CONVENIO Y PAGO DE RETENCION POR SERVICIOS MEDICOS MUNICIPALES, FALTA DE RECONOCIMIENTO EN NOTAS DE MEMORIA (CUENTAS DE ORDEN) DE BIENESMUEBLES EN COMODATO, RESPECTO DEL AVANCE DE LAS ACCIONES TENDIENTES A LOGRAR LA ARMONIZACION CONTABLE, LA ENTIDAD NO CUENTA CON UN MANUAL DE CONTABILIDAD, LOS ESTADOS FINANCIEROS NO EMANAN DE LSISTEMA CONTABLE ARMONIZADO, NO DISPONE DE CATALOGOS DE BIENES Y LAS RESPECTIVAS MATRICES DE CONVERSIONNO REALIZA REGISTROS CONTABLES CON BASE ACUMULATIVA, OMISION DE INFORMACION EN EL PROYECTO DE PRESUPUESTO DE EGRESOS, PUBLICACION DEL CIERRE PRESUPUESTAL 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</si>
</sst>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46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sbc.gob.mx/ArchivosInternet/0265327281-22_IMPAC_2014.protected.pdf" TargetMode="External" /><Relationship Id="rId2" Type="http://schemas.openxmlformats.org/officeDocument/2006/relationships/hyperlink" Target="http://www.ofsbc.gob.mx/ArchivosInternet/0265327281-22_IMPAC_2014.protected.pdf" TargetMode="External" /><Relationship Id="rId3" Type="http://schemas.openxmlformats.org/officeDocument/2006/relationships/hyperlink" Target="http://www.ofsbc.gob.mx/ArchivosInternet/1133613844-28_DICT.35_IMPAC_2015.pdf" TargetMode="External" /><Relationship Id="rId4" Type="http://schemas.openxmlformats.org/officeDocument/2006/relationships/hyperlink" Target="http://www.ofsbc.gob.mx/ArchivosInternet/1133613844-28_DICT.35_IMPAC_2015.pdf" TargetMode="External" /><Relationship Id="rId5" Type="http://schemas.openxmlformats.org/officeDocument/2006/relationships/hyperlink" Target="http://www.ofsbc.gob.mx/ArchivosInternet/0265327281-22_IMPAC_2014.protected.pdf" TargetMode="External" /><Relationship Id="rId6" Type="http://schemas.openxmlformats.org/officeDocument/2006/relationships/hyperlink" Target="http://www.ofsbc.gob.mx/ArchivosInternet/1133613844-28_DICT.35_IMPAC_2015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="55" zoomScaleNormal="55" zoomScalePageLayoutView="0" workbookViewId="0" topLeftCell="J2">
      <selection activeCell="P15" sqref="P15"/>
    </sheetView>
  </sheetViews>
  <sheetFormatPr defaultColWidth="9.140625" defaultRowHeight="12.75"/>
  <cols>
    <col min="1" max="1" width="11.28125" style="1" customWidth="1"/>
    <col min="2" max="2" width="15.00390625" style="1" customWidth="1"/>
    <col min="3" max="3" width="32.57421875" style="1" customWidth="1"/>
    <col min="4" max="4" width="30.7109375" style="2" customWidth="1"/>
    <col min="5" max="5" width="15.8515625" style="1" customWidth="1"/>
    <col min="6" max="7" width="11.00390625" style="1" customWidth="1"/>
    <col min="8" max="8" width="34.421875" style="3" customWidth="1"/>
    <col min="9" max="9" width="40.7109375" style="1" customWidth="1"/>
    <col min="10" max="10" width="37.8515625" style="1" customWidth="1"/>
    <col min="11" max="11" width="35.421875" style="1" customWidth="1"/>
    <col min="12" max="12" width="21.140625" style="1" customWidth="1"/>
    <col min="13" max="13" width="36.7109375" style="1" customWidth="1"/>
    <col min="14" max="14" width="27.421875" style="1" customWidth="1"/>
    <col min="15" max="15" width="18.28125" style="1" customWidth="1"/>
    <col min="16" max="16" width="43.28125" style="1" customWidth="1"/>
    <col min="17" max="17" width="36.00390625" style="1" customWidth="1"/>
    <col min="18" max="18" width="35.00390625" style="1" customWidth="1"/>
    <col min="19" max="19" width="39.7109375" style="1" customWidth="1"/>
    <col min="20" max="20" width="31.00390625" style="1" customWidth="1"/>
    <col min="21" max="21" width="33.7109375" style="1" customWidth="1"/>
    <col min="22" max="22" width="35.00390625" style="1" customWidth="1"/>
    <col min="23" max="23" width="26.28125" style="1" customWidth="1"/>
    <col min="24" max="24" width="24.57421875" style="1" customWidth="1"/>
    <col min="25" max="25" width="16.57421875" style="1" customWidth="1"/>
    <col min="26" max="26" width="29.57421875" style="1" customWidth="1"/>
    <col min="27" max="27" width="7.140625" style="1" customWidth="1"/>
    <col min="28" max="28" width="19.00390625" style="1" customWidth="1"/>
    <col min="29" max="29" width="7.140625" style="1" customWidth="1"/>
    <col min="30" max="16384" width="9.140625" style="1" customWidth="1"/>
  </cols>
  <sheetData>
    <row r="1" ht="12.75" hidden="1">
      <c r="A1" s="1" t="s">
        <v>2</v>
      </c>
    </row>
    <row r="2" spans="1:3" ht="30">
      <c r="A2" s="4" t="s">
        <v>3</v>
      </c>
      <c r="B2" s="4" t="s">
        <v>4</v>
      </c>
      <c r="C2" s="4" t="s">
        <v>5</v>
      </c>
    </row>
    <row r="3" spans="1:3" ht="51">
      <c r="A3" s="5" t="s">
        <v>6</v>
      </c>
      <c r="B3" s="5" t="s">
        <v>7</v>
      </c>
      <c r="C3" s="5" t="s">
        <v>6</v>
      </c>
    </row>
    <row r="4" spans="1:29" ht="12.75" hidden="1">
      <c r="A4" s="1" t="s">
        <v>8</v>
      </c>
      <c r="B4" s="1" t="s">
        <v>8</v>
      </c>
      <c r="C4" s="1" t="s">
        <v>8</v>
      </c>
      <c r="D4" s="2" t="s">
        <v>8</v>
      </c>
      <c r="E4" s="1" t="s">
        <v>9</v>
      </c>
      <c r="F4" s="1" t="s">
        <v>8</v>
      </c>
      <c r="G4" s="1" t="s">
        <v>8</v>
      </c>
      <c r="H4" s="3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t="12.75" hidden="1">
      <c r="A5" s="1" t="s">
        <v>17</v>
      </c>
      <c r="B5" s="1" t="s">
        <v>18</v>
      </c>
      <c r="C5" s="1" t="s">
        <v>19</v>
      </c>
      <c r="D5" s="2" t="s">
        <v>20</v>
      </c>
      <c r="E5" s="1" t="s">
        <v>21</v>
      </c>
      <c r="F5" s="1" t="s">
        <v>22</v>
      </c>
      <c r="G5" s="1" t="s">
        <v>23</v>
      </c>
      <c r="H5" s="3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spans="1:29" ht="12.7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5" t="s">
        <v>47</v>
      </c>
      <c r="B7" s="5" t="s">
        <v>48</v>
      </c>
      <c r="C7" s="5" t="s">
        <v>49</v>
      </c>
      <c r="D7" s="6" t="s">
        <v>50</v>
      </c>
      <c r="E7" s="5" t="s">
        <v>51</v>
      </c>
      <c r="F7" s="5" t="s">
        <v>52</v>
      </c>
      <c r="G7" s="5" t="s">
        <v>53</v>
      </c>
      <c r="H7" s="7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</row>
    <row r="8" spans="1:28" s="2" customFormat="1" ht="180">
      <c r="A8" s="2">
        <v>2014</v>
      </c>
      <c r="B8" s="2" t="s">
        <v>76</v>
      </c>
      <c r="C8" s="2">
        <v>2014</v>
      </c>
      <c r="D8" s="2" t="s">
        <v>77</v>
      </c>
      <c r="E8" s="2" t="s">
        <v>1</v>
      </c>
      <c r="F8" s="2" t="s">
        <v>79</v>
      </c>
      <c r="G8" s="2">
        <v>1</v>
      </c>
      <c r="H8" s="2" t="s">
        <v>80</v>
      </c>
      <c r="I8" s="2" t="s">
        <v>90</v>
      </c>
      <c r="J8" s="2" t="s">
        <v>91</v>
      </c>
      <c r="K8" s="2" t="s">
        <v>86</v>
      </c>
      <c r="L8" s="2" t="s">
        <v>94</v>
      </c>
      <c r="M8" s="2" t="s">
        <v>84</v>
      </c>
      <c r="N8" s="9" t="s">
        <v>88</v>
      </c>
      <c r="O8" s="2" t="s">
        <v>92</v>
      </c>
      <c r="P8" s="2" t="s">
        <v>89</v>
      </c>
      <c r="Q8" s="9" t="s">
        <v>88</v>
      </c>
      <c r="R8" s="9" t="s">
        <v>88</v>
      </c>
      <c r="S8" s="2" t="s">
        <v>95</v>
      </c>
      <c r="T8" s="2" t="s">
        <v>82</v>
      </c>
      <c r="U8" s="2">
        <v>10</v>
      </c>
      <c r="V8" s="2" t="s">
        <v>96</v>
      </c>
      <c r="W8" s="2">
        <v>0</v>
      </c>
      <c r="Y8" s="10">
        <v>42857</v>
      </c>
      <c r="Z8" s="2" t="s">
        <v>81</v>
      </c>
      <c r="AA8" s="2">
        <v>2014</v>
      </c>
      <c r="AB8" s="10">
        <v>42857</v>
      </c>
    </row>
    <row r="9" spans="1:28" s="2" customFormat="1" ht="338.25" customHeight="1">
      <c r="A9" s="2">
        <v>2015</v>
      </c>
      <c r="B9" s="2" t="s">
        <v>76</v>
      </c>
      <c r="C9" s="2">
        <v>2015</v>
      </c>
      <c r="D9" s="2" t="s">
        <v>78</v>
      </c>
      <c r="E9" s="2" t="s">
        <v>1</v>
      </c>
      <c r="F9" s="8" t="s">
        <v>79</v>
      </c>
      <c r="G9" s="2">
        <v>2</v>
      </c>
      <c r="H9" s="2" t="s">
        <v>80</v>
      </c>
      <c r="I9" s="2" t="s">
        <v>85</v>
      </c>
      <c r="J9" s="2" t="s">
        <v>83</v>
      </c>
      <c r="K9" s="2" t="s">
        <v>86</v>
      </c>
      <c r="L9" s="2" t="s">
        <v>94</v>
      </c>
      <c r="M9" s="2" t="s">
        <v>84</v>
      </c>
      <c r="N9" s="9" t="s">
        <v>93</v>
      </c>
      <c r="O9" s="2" t="s">
        <v>87</v>
      </c>
      <c r="P9" s="2" t="s">
        <v>97</v>
      </c>
      <c r="Q9" s="9" t="s">
        <v>93</v>
      </c>
      <c r="R9" s="9" t="s">
        <v>93</v>
      </c>
      <c r="S9" s="2" t="s">
        <v>95</v>
      </c>
      <c r="T9" s="2" t="s">
        <v>82</v>
      </c>
      <c r="U9" s="2">
        <v>11</v>
      </c>
      <c r="V9" s="2" t="s">
        <v>96</v>
      </c>
      <c r="W9" s="2">
        <v>2</v>
      </c>
      <c r="Y9" s="10">
        <v>42857</v>
      </c>
      <c r="Z9" s="2" t="s">
        <v>81</v>
      </c>
      <c r="AA9" s="2">
        <v>2015</v>
      </c>
      <c r="AB9" s="10">
        <v>42857</v>
      </c>
    </row>
  </sheetData>
  <sheetProtection/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R8" r:id="rId1" display="http://www.ofsbc.gob.mx/ArchivosInternet/0265327281-22_IMPAC_2014.protected.pdf"/>
    <hyperlink ref="Q8" r:id="rId2" display="http://www.ofsbc.gob.mx/ArchivosInternet/0265327281-22_IMPAC_2014.protected.pdf"/>
    <hyperlink ref="Q9" r:id="rId3" display="http://www.ofsbc.gob.mx/ArchivosInternet/1133613844-28_DICT.35_IMPAC_2015.pdf"/>
    <hyperlink ref="R9" r:id="rId4" display="http://www.ofsbc.gob.mx/ArchivosInternet/1133613844-28_DICT.35_IMPAC_2015.pdf"/>
    <hyperlink ref="N8" r:id="rId5" display="http://www.ofsbc.gob.mx/ArchivosInternet/0265327281-22_IMPAC_2014.protected.pdf"/>
    <hyperlink ref="N9" r:id="rId6" display="http://www.ofsbc.gob.mx/ArchivosInternet/1133613844-28_DICT.35_IMPAC_2015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</dc:creator>
  <cp:keywords/>
  <dc:description/>
  <cp:lastModifiedBy>Rangel</cp:lastModifiedBy>
  <dcterms:created xsi:type="dcterms:W3CDTF">2017-05-03T22:06:38Z</dcterms:created>
  <dcterms:modified xsi:type="dcterms:W3CDTF">2017-05-04T23:24:40Z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